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la Moore\Desktop\"/>
    </mc:Choice>
  </mc:AlternateContent>
  <xr:revisionPtr revIDLastSave="0" documentId="13_ncr:1_{03B05CDA-0343-4C39-8246-B47276970A8D}" xr6:coauthVersionLast="45" xr6:coauthVersionMax="45" xr10:uidLastSave="{00000000-0000-0000-0000-000000000000}"/>
  <bookViews>
    <workbookView xWindow="19080" yWindow="-120" windowWidth="29040" windowHeight="16440" tabRatio="729" xr2:uid="{00000000-000D-0000-FFFF-FFFF00000000}"/>
  </bookViews>
  <sheets>
    <sheet name="EVAR IndexProc Codes" sheetId="10" r:id="rId1"/>
    <sheet name="AAA Rupture Codes" sheetId="8" r:id="rId2"/>
    <sheet name="EVAR Reintervention Codes" sheetId="12" r:id="rId3"/>
    <sheet name="Readmission Codes" sheetId="14" r:id="rId4"/>
    <sheet name="AAA Imaging Codes" sheetId="15" r:id="rId5"/>
  </sheets>
  <definedNames>
    <definedName name="_xlnm._FilterDatabase" localSheetId="2" hidden="1">'EVAR Reintervention Codes'!$A$1:$G$56</definedName>
    <definedName name="_xlnm._FilterDatabase" localSheetId="3" hidden="1">'Readmission Codes'!$A$1:$E$60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<sst xmlns="http://schemas.openxmlformats.org/spreadsheetml/2006/main" count="10119" uniqueCount="6318">
  <si>
    <t>FEVAR</t>
  </si>
  <si>
    <t>EVAR Index Procedure Codes</t>
  </si>
  <si>
    <t>Subcategory</t>
  </si>
  <si>
    <t>CPT Codes</t>
  </si>
  <si>
    <t>CPT Labels</t>
  </si>
  <si>
    <t>ICD9 Codes</t>
  </si>
  <si>
    <t>ICD9 Labels</t>
  </si>
  <si>
    <t>VALIDATED ICD10 CODES</t>
  </si>
  <si>
    <t>ICD10 CODE Labels</t>
  </si>
  <si>
    <t>NONE</t>
  </si>
  <si>
    <t>Endo Bifurcated Modular 2-piece</t>
  </si>
  <si>
    <t>EVAR Primary Procedure</t>
  </si>
  <si>
    <t> 04V00C </t>
  </si>
  <si>
    <t>Extraluminal Device</t>
  </si>
  <si>
    <t>Endo Bifurcated Modular 3-piece</t>
  </si>
  <si>
    <t> 04V00C6</t>
  </si>
  <si>
    <t> Restriction of Abdominal Aorta, Bifurcation, with Extraluminal Device, Open Approach</t>
  </si>
  <si>
    <t>Aorto-uni-iliac or arto-unifemoral</t>
  </si>
  <si>
    <t> 04V00CZ</t>
  </si>
  <si>
    <t> Restriction of Abdominal Aorta with Extraluminal Device, Open Approach</t>
  </si>
  <si>
    <t>Endo Tube</t>
  </si>
  <si>
    <t> 04V00D </t>
  </si>
  <si>
    <t>Intraluminal Device</t>
  </si>
  <si>
    <t>Endo Bifurcated Unibody</t>
  </si>
  <si>
    <t> 04V00D6</t>
  </si>
  <si>
    <t> Restriction of Abdominal Aorta, Bifurcation, with Intraluminal Device, Open Approach</t>
  </si>
  <si>
    <t>Endo Extension, 1st Vessel Abdominal</t>
  </si>
  <si>
    <t> 04V00DJ</t>
  </si>
  <si>
    <t> Restriction of Abdominal Aorta with Intraluminal Device, Temporary, Open Approach</t>
  </si>
  <si>
    <t>Endo extension, Ea. Add'l Vessel Abdominal</t>
  </si>
  <si>
    <t> 04V00DZ</t>
  </si>
  <si>
    <t> Restriction of Abdominal Aorta with Intraluminal Device, Open Approach</t>
  </si>
  <si>
    <t>Evar Infrarenal AAA S &amp; I</t>
  </si>
  <si>
    <t> 04V00E </t>
  </si>
  <si>
    <t>Intraluminal Device, Branched or Fenestrated, One or Two Arteries</t>
  </si>
  <si>
    <t>Evar Infrarenal Extension S &amp; I each vessel</t>
  </si>
  <si>
    <t> 04V00E6</t>
  </si>
  <si>
    <t> Restriction of Abdominal Aorta, Bifurcation, with Branched or Fenestrated Intraluminal Device,</t>
  </si>
  <si>
    <t>Evar iliac aneurysm S &amp; I / illio - illiac tube</t>
  </si>
  <si>
    <t> 04V00EZ</t>
  </si>
  <si>
    <t> Restriction of Abdominal Aorta with Branched or Fenestrated Intraluminal Device, One or Two Ar</t>
  </si>
  <si>
    <t>Femoral artery exposure</t>
  </si>
  <si>
    <t> 04V00F </t>
  </si>
  <si>
    <t>Intraluminal Device, Branched or Fenestrated, Three or More Arteries</t>
  </si>
  <si>
    <t>Endo Repair, Illiac art, Aneurysm, pseudoaneurysm, wireless physiologic sensor</t>
  </si>
  <si>
    <t> 04V00F6</t>
  </si>
  <si>
    <t>FEVAR, 1 Branch ends in distal aorta</t>
  </si>
  <si>
    <t> 04V00FZ</t>
  </si>
  <si>
    <t> Restriction of Abdominal Aorta with Branched or Fenestrated Intraluminal Device, Three or More</t>
  </si>
  <si>
    <t>FEVAR, 2 Branch ends in distal aorta</t>
  </si>
  <si>
    <t> 04V00Z </t>
  </si>
  <si>
    <t>No Device</t>
  </si>
  <si>
    <t>FEVAR, 3 Branch ends in distal aorta</t>
  </si>
  <si>
    <t> 04V00Z6</t>
  </si>
  <si>
    <t> Restriction of Abdominal Aorta, Bifurcation, Open Approach</t>
  </si>
  <si>
    <t>FEVAR, 4 Branch ends in distal aorta</t>
  </si>
  <si>
    <t> 04V00ZZ</t>
  </si>
  <si>
    <t> Restriction of Abdominal Aorta, Open Approach</t>
  </si>
  <si>
    <t>FEVAR, 1 branch ends in iliac</t>
  </si>
  <si>
    <t> 04V03 P</t>
  </si>
  <si>
    <t>ercutaneous</t>
  </si>
  <si>
    <t>FEVAR, 2 branch ends in iliac</t>
  </si>
  <si>
    <t> 04V03C </t>
  </si>
  <si>
    <t>FEVAR, 3 branch ends in iliac</t>
  </si>
  <si>
    <t> 04V03C6</t>
  </si>
  <si>
    <t> Restriction of Abdominal Aorta, Bifurcation, with Extraluminal Device, Percutaneous Approach</t>
  </si>
  <si>
    <t>FEVAR, 4 branch ends in iliac</t>
  </si>
  <si>
    <t> 04V03CZ</t>
  </si>
  <si>
    <t> Restriction of Abdominal Aorta with Extraluminal Device, Percutaneous Approach</t>
  </si>
  <si>
    <t> 04V03D </t>
  </si>
  <si>
    <t> 04V03D6</t>
  </si>
  <si>
    <t> Restriction of Abdominal Aorta, Bifurcation, with Intraluminal Device, Percutaneous Approach</t>
  </si>
  <si>
    <t> 04V03DJ</t>
  </si>
  <si>
    <t> Restriction of Abdominal Aorta with Intraluminal Device, Temporary, Percutaneous Approach</t>
  </si>
  <si>
    <t> 04V03DZ</t>
  </si>
  <si>
    <t> Restriction of Abdominal Aorta with Intraluminal Device, Percutaneous Approach</t>
  </si>
  <si>
    <t> 04V03E </t>
  </si>
  <si>
    <t> 04V03E6</t>
  </si>
  <si>
    <t> 04V03EZ</t>
  </si>
  <si>
    <t> 04V03F </t>
  </si>
  <si>
    <t> 04V03F6</t>
  </si>
  <si>
    <t> 04V03FZ</t>
  </si>
  <si>
    <t> 04V03Z </t>
  </si>
  <si>
    <t> 04V03Z6</t>
  </si>
  <si>
    <t> Restriction of Abdominal Aorta, Bifurcation, Percutaneous Approach</t>
  </si>
  <si>
    <t> 04V03ZZ</t>
  </si>
  <si>
    <t> Restriction of Abdominal Aorta, Percutaneous Approach</t>
  </si>
  <si>
    <t> 04V04 P</t>
  </si>
  <si>
    <t>ercutaneous Endoscopic</t>
  </si>
  <si>
    <t> 04V04C </t>
  </si>
  <si>
    <t> 04V04C6</t>
  </si>
  <si>
    <t> Restriction of Abdominal Aorta, Bifurcation, with Extraluminal Device, Percutaneous Endoscopic</t>
  </si>
  <si>
    <t> 04V04CZ</t>
  </si>
  <si>
    <t> Restriction of Abdominal Aorta with Extraluminal Device, Percutaneous Endoscopic Approach</t>
  </si>
  <si>
    <t> 04V04D </t>
  </si>
  <si>
    <t> 04V04D6</t>
  </si>
  <si>
    <t> Restriction of Abdominal Aorta, Bifurcation, with Intraluminal Device, Percutaneous Endoscopic</t>
  </si>
  <si>
    <t> 04V04DJ</t>
  </si>
  <si>
    <t> Restriction of Abdominal Aorta with Intraluminal Device, Temporary, Percutaneous Endoscopic Ap</t>
  </si>
  <si>
    <t> 04V04DZ</t>
  </si>
  <si>
    <t> Restriction of Abdominal Aorta with Intraluminal Device, Percutaneous Endoscopic Approach</t>
  </si>
  <si>
    <t> 04V04E </t>
  </si>
  <si>
    <t> 04V04E6</t>
  </si>
  <si>
    <t> 04V04EZ</t>
  </si>
  <si>
    <t> 04V04F </t>
  </si>
  <si>
    <t> 04V04F6</t>
  </si>
  <si>
    <t> 04V04FZ</t>
  </si>
  <si>
    <t> 04V04Z </t>
  </si>
  <si>
    <t> 04V04Z6</t>
  </si>
  <si>
    <t> Restriction of Abdominal Aorta, Bifurcation, Percutaneous Endoscopic Approach</t>
  </si>
  <si>
    <t> 04V04ZZ</t>
  </si>
  <si>
    <t> Restriction of Abdominal Aorta, Percutaneous Endoscopic Approach</t>
  </si>
  <si>
    <t>ICD 9 CODES</t>
  </si>
  <si>
    <t>ICD9 LABELS</t>
  </si>
  <si>
    <t>ICD10 CODE LABELS</t>
  </si>
  <si>
    <t>Thoracic aneurysm, ruptured</t>
  </si>
  <si>
    <t>I711</t>
  </si>
  <si>
    <t>Thoracic aortic aneurysm, ruptured</t>
  </si>
  <si>
    <t>Abdominal aneurysm, ruptured</t>
  </si>
  <si>
    <t>I713</t>
  </si>
  <si>
    <t>Abdominal aortic aneurysm, ruptured</t>
  </si>
  <si>
    <t>4415</t>
  </si>
  <si>
    <t>Aortic aneurysm of unspecified site, ruptured</t>
  </si>
  <si>
    <t>I718</t>
  </si>
  <si>
    <t>Thoracoabdominal aneurysm, ruptured</t>
  </si>
  <si>
    <t>I715</t>
  </si>
  <si>
    <t>Thoracoabdominal aortic aneurysm, ruptured</t>
  </si>
  <si>
    <t>ICD9 Procedure Codes</t>
  </si>
  <si>
    <t>ICD9 Procedure Code Labels</t>
  </si>
  <si>
    <t>ICD9 Diagnosis Code</t>
  </si>
  <si>
    <t>ICD9 Diagnosis Code Label</t>
  </si>
  <si>
    <t>ICD10 Procedure Codes</t>
  </si>
  <si>
    <t>ICD 10 Procedure Code Labels</t>
  </si>
  <si>
    <t>VALIDATED ICD10 DIAGNOSIS  CODES</t>
  </si>
  <si>
    <t>ICD10 DIAGNOSIS CODE Labels</t>
  </si>
  <si>
    <t>Ind_Reint</t>
  </si>
  <si>
    <t>Incision of vessel, aorta</t>
  </si>
  <si>
    <t>Arterial embolism and thrombosis of upper extremity</t>
  </si>
  <si>
    <t>04V00DJ</t>
  </si>
  <si>
    <t>Restriction of Abdominal Aorta with Intraluminal Device, Temporary, Open Approach</t>
  </si>
  <si>
    <t>I742</t>
  </si>
  <si>
    <t>Embolism and thrombosis of arteries of the upper extremities</t>
  </si>
  <si>
    <t>Incision of vessel, abdominal arteries</t>
  </si>
  <si>
    <t>Embolism and thrombosis of iliac artery</t>
  </si>
  <si>
    <t>02CW0ZZ</t>
  </si>
  <si>
    <t>Extirpation of Matter from Thoracic Aorta, Descending, Open Approach</t>
  </si>
  <si>
    <t>I745</t>
  </si>
  <si>
    <t>Incision of vessel, lower limb arteries</t>
  </si>
  <si>
    <t>Embolism and thrombosis of other specified artery</t>
  </si>
  <si>
    <t>02CW4ZZ</t>
  </si>
  <si>
    <t>Extirpation of Matter from Thoracic Aorta, Descending, Percutaneous Endoscopic Approach</t>
  </si>
  <si>
    <t>I748</t>
  </si>
  <si>
    <t>Embolism and thrombosis of other arteries</t>
  </si>
  <si>
    <t>Endarterectomy, aorta</t>
  </si>
  <si>
    <t>Mechanical complication due to other implant and internal device, not elsewhere classified</t>
  </si>
  <si>
    <t>02CX0ZZ</t>
  </si>
  <si>
    <t>Extirpation of Matter from Thoracic Aorta, Ascending/Arch, Open Approach</t>
  </si>
  <si>
    <t>T85612A</t>
  </si>
  <si>
    <t>Breakdown (mechanical) of permanent sutures, initial encounter</t>
  </si>
  <si>
    <t>Endarterectomy, abdominal arteries</t>
  </si>
  <si>
    <t>Infection and inflammatory reaction due to unspecified device, implant, and graft</t>
  </si>
  <si>
    <t>02CX4ZZ</t>
  </si>
  <si>
    <t>Extirpation of Matter from Thoracic Aorta, Ascending/Arch, Percutaneous Endoscopic Approach</t>
  </si>
  <si>
    <t>T85618A</t>
  </si>
  <si>
    <t>Breakdown (mechanical) of other specified internal prosthetic devices, implants and grafts, initial encounter</t>
  </si>
  <si>
    <t>Endarterectomy, lower limb arteries</t>
  </si>
  <si>
    <t>Infection and inflammatory reaction due to cardiac device, implant, and graft</t>
  </si>
  <si>
    <t>04C00Z6</t>
  </si>
  <si>
    <t>Extirpation of Matter from Abdominal Aorta, Bifurcation, Open Approach</t>
  </si>
  <si>
    <t>T85622A</t>
  </si>
  <si>
    <t>Displacement of permanent sutures, initial encounter</t>
  </si>
  <si>
    <t>Resection of vessel with anastomosis, aorta</t>
  </si>
  <si>
    <t>Infection and inflammatory reaction due to other vascular device, implant, and graft</t>
  </si>
  <si>
    <t>04C00ZZ</t>
  </si>
  <si>
    <t>Extirpation of Matter from Abdominal Aorta, Open Approach</t>
  </si>
  <si>
    <t>T85628A</t>
  </si>
  <si>
    <t>Displacement of other specified internal prosthetic devices, implants and grafts, initial encounter</t>
  </si>
  <si>
    <t>Resection of vessel with anastomosis, lower limb arteries</t>
  </si>
  <si>
    <t>Infection and inflammatory reaction due to other internal prosthetic device, implant, and graft</t>
  </si>
  <si>
    <t>04C04Z6</t>
  </si>
  <si>
    <t>Extirpation of Matter from Abdominal Aorta, Bifurcation, Percutaneous Endoscopic Approach</t>
  </si>
  <si>
    <t>T85638A</t>
  </si>
  <si>
    <t>Leakage of other specified internal prosthetic devices, implants and grafts, initial encounter</t>
  </si>
  <si>
    <t>Resection of vessel with replacement, aorta, abdominal</t>
  </si>
  <si>
    <t>Other complications due to other vascular device, implant, and graft</t>
  </si>
  <si>
    <t>04C04ZZ</t>
  </si>
  <si>
    <t>Extirpation of Matter from Abdominal Aorta, Percutaneous Endoscopic Approach</t>
  </si>
  <si>
    <t>T85692A</t>
  </si>
  <si>
    <t>Other mechanical complication of permanent sutures, initial encounter</t>
  </si>
  <si>
    <t>Resection of vessel with replacement, abdominal arteries</t>
  </si>
  <si>
    <t>9961</t>
  </si>
  <si>
    <t>Mechanical complication of other vascular device, implant, and graft</t>
  </si>
  <si>
    <t>04C10Z6</t>
  </si>
  <si>
    <t>Extirpation of Matter from Celiac Artery, Bifurcation, Open Approach</t>
  </si>
  <si>
    <t>T85698A</t>
  </si>
  <si>
    <t>Other mechanical complication of other specified internal prosthetic devices, implants and grafts, initial encounter</t>
  </si>
  <si>
    <t>Other excision of vessels, aorta, abdominal</t>
  </si>
  <si>
    <t>04C10ZZ</t>
  </si>
  <si>
    <t>Extirpation of Matter from Celiac Artery, Open Approach</t>
  </si>
  <si>
    <t>T827XXA</t>
  </si>
  <si>
    <t>Infection and inflammatory reaction due to other cardiac and vascular devices, implants and grafts, initial encounter</t>
  </si>
  <si>
    <t>Other excision of vessels, abdominal arteries</t>
  </si>
  <si>
    <t>04C14Z6</t>
  </si>
  <si>
    <t>Extirpation of Matter from Celiac Artery, Bifurcation, Percutaneous Endoscopic Approach</t>
  </si>
  <si>
    <t>T82310A</t>
  </si>
  <si>
    <t>Breakdown (mechanical) of aortic (bifurcation) graft (replacement), initial encounter</t>
  </si>
  <si>
    <t>Other excision of vessels, lower limb arteries</t>
  </si>
  <si>
    <t>04C14ZZ</t>
  </si>
  <si>
    <t>Extirpation of Matter from Celiac Artery, Percutaneous Endoscopic Approach</t>
  </si>
  <si>
    <t>T82311A</t>
  </si>
  <si>
    <t>Breakdown (mechanical) of carotid arterial graft (bypass), initial encounter</t>
  </si>
  <si>
    <t>Other surgical occlusion of vessels, aorta, abdominal</t>
  </si>
  <si>
    <t>04C50Z6</t>
  </si>
  <si>
    <t>Extirpation of Matter from Superior Mesenteric Artery, Bifurcation, Open Approach</t>
  </si>
  <si>
    <t>T82312A</t>
  </si>
  <si>
    <t>Breakdown (mechanical) of femoral arterial graft (bypass), initial encounter</t>
  </si>
  <si>
    <t>Other surgical occlusion of vessels, abdominal arteries</t>
  </si>
  <si>
    <t>04C50ZZ</t>
  </si>
  <si>
    <t>Extirpation of Matter from Superior Mesenteric Artery, Open Approach</t>
  </si>
  <si>
    <t>T82318A</t>
  </si>
  <si>
    <t>Breakdown (mechanical) of other vascular grafts, initial encounter</t>
  </si>
  <si>
    <t>Other surgical occlusion of vessels, lower limb arteries</t>
  </si>
  <si>
    <t>04C54Z6</t>
  </si>
  <si>
    <t>Extirpation of Matter from Superior Mesenteric Artery, Bifurcation, Percutaneous Endoscopic Approach</t>
  </si>
  <si>
    <t>T82319A</t>
  </si>
  <si>
    <t>Breakdown (mechanical) of unspecified vascular grafts, initial encounter</t>
  </si>
  <si>
    <t>Arterial catheterization</t>
  </si>
  <si>
    <t>04C54ZZ</t>
  </si>
  <si>
    <t>Extirpation of Matter from Superior Mesenteric Artery, Percutaneous Endoscopic Approach</t>
  </si>
  <si>
    <t>T82320A</t>
  </si>
  <si>
    <t>Displacement of aortic (bifurcation) graft (replacement), initial encounter</t>
  </si>
  <si>
    <t>Aorta-iliac-femoral bypass</t>
  </si>
  <si>
    <t>04C90Z6</t>
  </si>
  <si>
    <t>Extirpation of Matter from Right Renal Artery, Bifurcation, Open Approach</t>
  </si>
  <si>
    <t>T82321A</t>
  </si>
  <si>
    <t>Displacement of carotid arterial graft (bypass), initial encounter</t>
  </si>
  <si>
    <t>Other intra-abdominal vascular shunt or bypass</t>
  </si>
  <si>
    <t>04C90ZZ</t>
  </si>
  <si>
    <t>Extirpation of Matter from Right Renal Artery, Open Approach</t>
  </si>
  <si>
    <t>T82322A</t>
  </si>
  <si>
    <t>Displacement of femoral arterial graft (bypass), initial encounter</t>
  </si>
  <si>
    <t>Other (peripheral) vascular shunt or bypass</t>
  </si>
  <si>
    <t>04C94Z6</t>
  </si>
  <si>
    <t>Extirpation of Matter from Right Renal Artery, Bifurcation, Percutaneous Endoscopic Approach</t>
  </si>
  <si>
    <t>T82328A</t>
  </si>
  <si>
    <t>Displacement of other vascular grafts, initial encounter</t>
  </si>
  <si>
    <t>Suture of unspecified blood vessel</t>
  </si>
  <si>
    <t>04C94ZZ</t>
  </si>
  <si>
    <t>Extirpation of Matter from Right Renal Artery, Percutaneous Endoscopic Approach</t>
  </si>
  <si>
    <t>T82329A</t>
  </si>
  <si>
    <t>Displacement of unspecified vascular grafts, initial encounter</t>
  </si>
  <si>
    <t>Suture of artery</t>
  </si>
  <si>
    <t>04CA0Z6</t>
  </si>
  <si>
    <t>Extirpation of Matter from Left Renal Artery, Bifurcation, Open Approach</t>
  </si>
  <si>
    <t>T82330A</t>
  </si>
  <si>
    <t>Leakage of aortic (bifurcation) graft (replacement), initial encounter</t>
  </si>
  <si>
    <t>Clipping of aneurysm</t>
  </si>
  <si>
    <t>04CA0ZZ</t>
  </si>
  <si>
    <t>Extirpation of Matter from Left Renal Artery, Open Approach</t>
  </si>
  <si>
    <t>T82331A</t>
  </si>
  <si>
    <t>Leakage of carotid arterial graft (bypass), initial encounter</t>
  </si>
  <si>
    <t>Other repair of aneurysm</t>
  </si>
  <si>
    <t>04CA4Z6</t>
  </si>
  <si>
    <t>Extirpation of Matter from Left Renal Artery, Bifurcation, Percutaneous Endoscopic Approach</t>
  </si>
  <si>
    <t>T82332A</t>
  </si>
  <si>
    <t>Leakage of femoral arterial graft (bypass), initial encounter</t>
  </si>
  <si>
    <t>Re-entry operation (aorta)</t>
  </si>
  <si>
    <t>04CA4ZZ</t>
  </si>
  <si>
    <t>Extirpation of Matter from Left Renal Artery, Percutaneous Endoscopic Approach</t>
  </si>
  <si>
    <t>T82338A</t>
  </si>
  <si>
    <t>Leakage of other vascular grafts, initial encounter</t>
  </si>
  <si>
    <t>Repair of blood vessel with tissue patch graft</t>
  </si>
  <si>
    <t>04CB0Z6</t>
  </si>
  <si>
    <t>Extirpation of Matter from Inferior Mesenteric Artery, Bifurcation, Open Approach</t>
  </si>
  <si>
    <t>T82339A</t>
  </si>
  <si>
    <t>Leakage of unspecified vascular graft, initial encounter</t>
  </si>
  <si>
    <t>Repair of blood vessel with synthetic patch graft</t>
  </si>
  <si>
    <t>04CB0ZZ</t>
  </si>
  <si>
    <t>Extirpation of Matter from Inferior Mesenteric Artery, Open Approach</t>
  </si>
  <si>
    <t>T82390A</t>
  </si>
  <si>
    <t>Other mechanical complication of aortic (bifurcation) graft (replacement), initial encounter</t>
  </si>
  <si>
    <t>Repair of blood vessel with unspecified type of patch graft</t>
  </si>
  <si>
    <t>04CB4Z6</t>
  </si>
  <si>
    <t>Extirpation of Matter from Inferior Mesenteric Artery, Bifurcation, Percutaneous Endoscopic Approach</t>
  </si>
  <si>
    <t>T82391A</t>
  </si>
  <si>
    <t>Other mechanical complication of carotid arterial graft (bypass), initial encounter</t>
  </si>
  <si>
    <t>Other repair of vessel</t>
  </si>
  <si>
    <t>04CB4ZZ</t>
  </si>
  <si>
    <t>Extirpation of Matter from Inferior Mesenteric Artery, Percutaneous Endoscopic Approach</t>
  </si>
  <si>
    <t>T82392A</t>
  </si>
  <si>
    <t>Other mechanical complication of femoral arterial graft (bypass), initial encounter</t>
  </si>
  <si>
    <t>Endovascular implantation of other graft in abdominal aorta</t>
  </si>
  <si>
    <t>04CC0Z6</t>
  </si>
  <si>
    <t>Extirpation of Matter from Right Common Iliac Artery, Bifurcation, Open Approach</t>
  </si>
  <si>
    <t>T82398A</t>
  </si>
  <si>
    <t>Other mechanical complication of other vascular grafts, initial encounter</t>
  </si>
  <si>
    <t>Endovascular (total) embolization or occlusion of head and neck vessels</t>
  </si>
  <si>
    <t>04CC0ZZ</t>
  </si>
  <si>
    <t>Extirpation of Matter from Right Common Iliac Artery, Open Approach</t>
  </si>
  <si>
    <t>T82399A</t>
  </si>
  <si>
    <t>Other mechanical complication of unspecified vascular grafts, initial encounter</t>
  </si>
  <si>
    <t>Endovascular removal of obstruction from head and neck vessel(s)</t>
  </si>
  <si>
    <t>04CC4Z6</t>
  </si>
  <si>
    <t>Extirpation of Matter from Right Common Iliac Artery, Bifurcation, Percutaneous Endoscopic Approach</t>
  </si>
  <si>
    <t>T82518A</t>
  </si>
  <si>
    <t>Breakdown (mechanical) of other cardiac and vascular devices and implants, initial encounter</t>
  </si>
  <si>
    <t>Endovascular embolization or occlusion of vessel(s) of head or neck using bare coils</t>
  </si>
  <si>
    <t>04CC4ZZ</t>
  </si>
  <si>
    <t>Extirpation of Matter from Right Common Iliac Artery, Percutaneous Endoscopic Approach</t>
  </si>
  <si>
    <t>T82528A</t>
  </si>
  <si>
    <t>Displacement of other cardiac and vascular devices and implants, initial encounter</t>
  </si>
  <si>
    <t>Endovascular embolization or occlusion of vessel(s) of head or neck using bioactive coils</t>
  </si>
  <si>
    <t>04CD0Z6</t>
  </si>
  <si>
    <t>Extirpation of Matter from Left Common Iliac Artery, Bifurcation, Open Approach</t>
  </si>
  <si>
    <t>T82529A</t>
  </si>
  <si>
    <t>Displacement of unspecified cardiac and vascular devices and implants, initial encounter</t>
  </si>
  <si>
    <t>Temporary (partial) therapeutic endovascular occlusion of vessel</t>
  </si>
  <si>
    <t>04CD0ZZ</t>
  </si>
  <si>
    <t>Extirpation of Matter from Left Common Iliac Artery, Open Approach</t>
  </si>
  <si>
    <t>T82538A</t>
  </si>
  <si>
    <t>Leakage of other cardiac and vascular devices and implants, initial encounter</t>
  </si>
  <si>
    <t>04CD4Z6</t>
  </si>
  <si>
    <t>Extirpation of Matter from Left Common Iliac Artery, Bifurcation, Percutaneous Endoscopic Approach</t>
  </si>
  <si>
    <t>T82598A</t>
  </si>
  <si>
    <t>Other mechanical complication of other cardiac and vascular devices and implants, initial encounter</t>
  </si>
  <si>
    <t>Other endovascular procedures on other vessels</t>
  </si>
  <si>
    <t>04CD4ZZ</t>
  </si>
  <si>
    <t>Extirpation of Matter from Left Common Iliac Artery, Percutaneous Endoscopic Approach</t>
  </si>
  <si>
    <t>T82818A</t>
  </si>
  <si>
    <t>Embolism due to vascular prosthetic devices, implants and grafts, initial encounter</t>
  </si>
  <si>
    <t>Insertion of non-drug-eluting peripheral (non-coronary) vessel stent(s)</t>
  </si>
  <si>
    <t>04CE0Z6</t>
  </si>
  <si>
    <t>Extirpation of Matter from Right Internal Iliac Artery, Bifurcation, Open Approach</t>
  </si>
  <si>
    <t>T82828A</t>
  </si>
  <si>
    <t>Fibrosis due to vascular prosthetic devices, implants and grafts, initial encounter</t>
  </si>
  <si>
    <t>Other gastroscopy</t>
  </si>
  <si>
    <t>04CE0ZZ</t>
  </si>
  <si>
    <t>Extirpation of Matter from Right Internal Iliac Artery, Open Approach</t>
  </si>
  <si>
    <t>T82838A</t>
  </si>
  <si>
    <t>Hemorrhage due to vascular prosthetic devices, implants and grafts, initial encounter</t>
  </si>
  <si>
    <t>Open biopsy of stomach</t>
  </si>
  <si>
    <t>04CE4Z6</t>
  </si>
  <si>
    <t>Extirpation of Matter from Right Internal Iliac Artery, Bifurcation, Percutaneous Endoscopic Approach</t>
  </si>
  <si>
    <t>T82848A</t>
  </si>
  <si>
    <t>Pain due to vascular prosthetic devices, implants and grafts, initial encounter</t>
  </si>
  <si>
    <t>Vagotomy, not otherwise specified</t>
  </si>
  <si>
    <t>04CE4ZZ</t>
  </si>
  <si>
    <t>Extirpation of Matter from Right Internal Iliac Artery, Percutaneous Endoscopic Approach</t>
  </si>
  <si>
    <t>T82856A</t>
  </si>
  <si>
    <t>Stenosis of peripheral vascular stent, initial encounter</t>
  </si>
  <si>
    <t>Suture of duodenal ulcer site</t>
  </si>
  <si>
    <t>04CF0Z6</t>
  </si>
  <si>
    <t>Extirpation of Matter from Left Internal Iliac Artery, Bifurcation, Open Approach</t>
  </si>
  <si>
    <t>T82858A</t>
  </si>
  <si>
    <t>Stenosis of other vascular prosthetic devices, implants and grafts, initial encounter</t>
  </si>
  <si>
    <t>04CF0ZZ</t>
  </si>
  <si>
    <t>Extirpation of Matter from Left Internal Iliac Artery, Open Approach</t>
  </si>
  <si>
    <t>T82868A</t>
  </si>
  <si>
    <t>Thrombosis due to vascular prosthetic devices, implants and grafts, initial encounter</t>
  </si>
  <si>
    <t>04CF4Z6</t>
  </si>
  <si>
    <t>Extirpation of Matter from Left Internal Iliac Artery, Bifurcation, Percutaneous Endoscopic Approach</t>
  </si>
  <si>
    <t>T82898A</t>
  </si>
  <si>
    <t>Other specified complication of vascular prosthetic devices, implants and grafts, initial encounter</t>
  </si>
  <si>
    <t>04CF4ZZ</t>
  </si>
  <si>
    <t>Extirpation of Matter from Left Internal Iliac Artery, Percutaneous Endoscopic Approach</t>
  </si>
  <si>
    <t>T829XXA</t>
  </si>
  <si>
    <t>Unspecified complication of cardiac and vascular prosthetic device, implant and graft, initial encounter</t>
  </si>
  <si>
    <t>04CH0Z6</t>
  </si>
  <si>
    <t>Extirpation of Matter from Right External Iliac Artery, Bifurcation, Open Approach</t>
  </si>
  <si>
    <t>T8579XA</t>
  </si>
  <si>
    <t>Infection and inflammatory reaction due to other internal prosthetic devices, implants and grafts, initial encounter</t>
  </si>
  <si>
    <t>04CH0ZZ</t>
  </si>
  <si>
    <t>Extirpation of Matter from Right External Iliac Artery, Open Approach</t>
  </si>
  <si>
    <t>04CH4Z6</t>
  </si>
  <si>
    <t>Extirpation of Matter from Right External Iliac Artery, Bifurcation, Percutaneous Endoscopic Approach</t>
  </si>
  <si>
    <t>04CH4ZZ</t>
  </si>
  <si>
    <t>Extirpation of Matter from Right External Iliac Artery, Percutaneous Endoscopic Approach</t>
  </si>
  <si>
    <t>04CJ0Z6</t>
  </si>
  <si>
    <t>Extirpation of Matter from Left External Iliac Artery, Bifurcation, Open Approach</t>
  </si>
  <si>
    <t>04CJ0ZZ</t>
  </si>
  <si>
    <t>Extirpation of Matter from Left External Iliac Artery, Open Approach</t>
  </si>
  <si>
    <t>04CJ4Z6</t>
  </si>
  <si>
    <t>Extirpation of Matter from Left External Iliac Artery, Bifurcation, Percutaneous Endoscopic Approach</t>
  </si>
  <si>
    <t>04CJ4ZZ</t>
  </si>
  <si>
    <t>Extirpation of Matter from Left External Iliac Artery, Percutaneous Endoscopic Approach</t>
  </si>
  <si>
    <t>04CK0Z6</t>
  </si>
  <si>
    <t>Extirpation of Matter from Right Femoral Artery, Bifurcation, Open Approach</t>
  </si>
  <si>
    <t>04CK0ZZ</t>
  </si>
  <si>
    <t>Extirpation of Matter from Right Femoral Artery, Open Approach</t>
  </si>
  <si>
    <t>04CK4Z6</t>
  </si>
  <si>
    <t>Extirpation of Matter from Right Femoral Artery, Bifurcation, Percutaneous Endoscopic Approach</t>
  </si>
  <si>
    <t>04CK4ZZ</t>
  </si>
  <si>
    <t>Extirpation of Matter from Right Femoral Artery, Percutaneous Endoscopic Approach</t>
  </si>
  <si>
    <t>04CL0Z6</t>
  </si>
  <si>
    <t>Extirpation of Matter from Left Femoral Artery, Bifurcation, Open Approach</t>
  </si>
  <si>
    <t>04CL0ZZ</t>
  </si>
  <si>
    <t>Extirpation of Matter from Left Femoral Artery, Open Approach</t>
  </si>
  <si>
    <t>04CL4Z6</t>
  </si>
  <si>
    <t>Extirpation of Matter from Left Femoral Artery, Bifurcation, Percutaneous Endoscopic Approach</t>
  </si>
  <si>
    <t>04CL4ZZ</t>
  </si>
  <si>
    <t>Extirpation of Matter from Left Femoral Artery, Percutaneous Endoscopic Approach</t>
  </si>
  <si>
    <t>04CY0Z6</t>
  </si>
  <si>
    <t>Extirpation of Matter from Lower Artery, Bifurcation, Open Approach</t>
  </si>
  <si>
    <t>04CY0ZZ</t>
  </si>
  <si>
    <t>Extirpation of Matter from Lower Artery, Open Approach</t>
  </si>
  <si>
    <t>04CY4Z6</t>
  </si>
  <si>
    <t>Extirpation of Matter from Lower Artery, Bifurcation, Percutaneous Endoscopic Approach</t>
  </si>
  <si>
    <t>04CY4ZZ</t>
  </si>
  <si>
    <t>Extirpation of Matter from Lower Artery, Percutaneous Endoscopic Approach</t>
  </si>
  <si>
    <t>04HY02Z</t>
  </si>
  <si>
    <t>Insertion of Monitoring Device into Lower Artery, Open Approach</t>
  </si>
  <si>
    <t>04HY42Z</t>
  </si>
  <si>
    <t>Insertion of Monitoring Device into Lower Artery, Percutaneous Endoscopic Approach</t>
  </si>
  <si>
    <t>04PY0YZ</t>
  </si>
  <si>
    <t>Removal of Other Device from Lower Artery, Open Approach</t>
  </si>
  <si>
    <t>04PY3YZ</t>
  </si>
  <si>
    <t>Removal of Other Device from Lower Artery, Percutaneous Approach</t>
  </si>
  <si>
    <t>04PY4YZ</t>
  </si>
  <si>
    <t>Removal of Other Device from Lower Artery, Percutaneous Endoscopic Approach</t>
  </si>
  <si>
    <t>04WY0YZ</t>
  </si>
  <si>
    <t>Revision of Other Device in Lower Artery, Open Approach</t>
  </si>
  <si>
    <t>04WY3YZ</t>
  </si>
  <si>
    <t>Revision of Other Device in Lower Artery, Percutaneous Approach</t>
  </si>
  <si>
    <t>04WY4YZ</t>
  </si>
  <si>
    <t>Revision of Other Device in Lower Artery, Percutaneous Endoscopic Approach</t>
  </si>
  <si>
    <t>02CW3ZZ</t>
  </si>
  <si>
    <t>Extirpation of Matter from Thoracic Aorta, Descending, Percutaneous Approach</t>
  </si>
  <si>
    <t>02CX3ZZ</t>
  </si>
  <si>
    <t>Extirpation of Matter from Thoracic Aorta, Ascending/Arch, Percutaneous Approach</t>
  </si>
  <si>
    <t>04C03ZZ</t>
  </si>
  <si>
    <t>Extirpation of Matter from Abdominal Aorta, Percutaneous Approach</t>
  </si>
  <si>
    <t>04C13ZZ</t>
  </si>
  <si>
    <t>Extirpation of Matter from Celiac Artery, Percutaneous Approach</t>
  </si>
  <si>
    <t>04C53ZZ</t>
  </si>
  <si>
    <t>Extirpation of Matter from Superior Mesenteric Artery, Percutaneous Approach</t>
  </si>
  <si>
    <t>04C93ZZ</t>
  </si>
  <si>
    <t>Extirpation of Matter from Right Renal Artery, Percutaneous Approach</t>
  </si>
  <si>
    <t>04CA3ZZ</t>
  </si>
  <si>
    <t>Extirpation of Matter from Left Renal Artery, Percutaneous Approach</t>
  </si>
  <si>
    <t>04CB3ZZ</t>
  </si>
  <si>
    <t>Extirpation of Matter from Inferior Mesenteric Artery, Percutaneous Approach</t>
  </si>
  <si>
    <t>04CC3ZZ</t>
  </si>
  <si>
    <t>Extirpation of Matter from Right Common Iliac Artery, Percutaneous Approach</t>
  </si>
  <si>
    <t>04CD3ZZ</t>
  </si>
  <si>
    <t>Extirpation of Matter from Left Common Iliac Artery, Percutaneous Approach</t>
  </si>
  <si>
    <t>04CE3ZZ</t>
  </si>
  <si>
    <t>Extirpation of Matter from Right Internal Iliac Artery, Percutaneous Approach</t>
  </si>
  <si>
    <t>04CF3ZZ</t>
  </si>
  <si>
    <t>Extirpation of Matter from Left Internal Iliac Artery, Percutaneous Approach</t>
  </si>
  <si>
    <t>04CH3ZZ</t>
  </si>
  <si>
    <t>Extirpation of Matter from Right External Iliac Artery, Percutaneous Approach</t>
  </si>
  <si>
    <t>04CJ3ZZ</t>
  </si>
  <si>
    <t>Extirpation of Matter from Left External Iliac Artery, Percutaneous Approach</t>
  </si>
  <si>
    <t>04CK3ZZ</t>
  </si>
  <si>
    <t>Extirpation of Matter from Right Femoral Artery, Percutaneous Approach</t>
  </si>
  <si>
    <t>04CL3ZZ</t>
  </si>
  <si>
    <t>Extirpation of Matter from Left Femoral Artery, Percutaneous Approach</t>
  </si>
  <si>
    <t>04CY3ZZ</t>
  </si>
  <si>
    <t>Extirpation of Matter from Lower Artery, Percutaneous Approach</t>
  </si>
  <si>
    <t>02BW0ZZ</t>
  </si>
  <si>
    <t>Excision of Thoracic Aorta, Descending, Open Approach</t>
  </si>
  <si>
    <t>02BW4ZZ</t>
  </si>
  <si>
    <t>Excision of Thoracic Aorta, Descending, Percutaneous Endoscopic Approach</t>
  </si>
  <si>
    <t>02BX0ZZ</t>
  </si>
  <si>
    <t>Excision of Thoracic Aorta, Ascending/Arch, Open Approach</t>
  </si>
  <si>
    <t>02BX4ZZ</t>
  </si>
  <si>
    <t>Excision of Thoracic Aorta, Ascending/Arch, Percutaneous Endoscopic Approach</t>
  </si>
  <si>
    <t>04B00ZZ</t>
  </si>
  <si>
    <t>Excision of Abdominal Aorta, Open Approach</t>
  </si>
  <si>
    <t>04B04ZZ</t>
  </si>
  <si>
    <t>Excision of Abdominal Aorta, Percutaneous Endoscopic Approach</t>
  </si>
  <si>
    <t>04BK0ZZ</t>
  </si>
  <si>
    <t>Excision of Right Femoral Artery, Open Approach</t>
  </si>
  <si>
    <t>04BK4ZZ</t>
  </si>
  <si>
    <t>Excision of Right Femoral Artery, Percutaneous Endoscopic Approach</t>
  </si>
  <si>
    <t>04BL0ZZ</t>
  </si>
  <si>
    <t>Excision of Left Femoral Artery, Open Approach</t>
  </si>
  <si>
    <t>04BL4ZZ</t>
  </si>
  <si>
    <t>Excision of Left Femoral Artery, Percutaneous Endoscopic Approach</t>
  </si>
  <si>
    <t>04BY0ZZ</t>
  </si>
  <si>
    <t>Excision of Lower Artery, Open Approach</t>
  </si>
  <si>
    <t>04BY4ZZ</t>
  </si>
  <si>
    <t>Excision of Lower Artery, Percutaneous Endoscopic Approach</t>
  </si>
  <si>
    <t>04R007Z</t>
  </si>
  <si>
    <t>Replacement of Abdominal Aorta with Autologous Tissue Substitute, Open Approach</t>
  </si>
  <si>
    <t>04R00JZ</t>
  </si>
  <si>
    <t>Replacement of Abdominal Aorta with Synthetic Substitute, Open Approach</t>
  </si>
  <si>
    <t>04R00KZ</t>
  </si>
  <si>
    <t>Replacement of Abdominal Aorta with Nonautologous Tissue Substitute, Open Approach</t>
  </si>
  <si>
    <t>04R047Z</t>
  </si>
  <si>
    <t>Replacement of Abdominal Aorta with Autologous Tissue Substitute, Percutaneous Endoscopic Approach</t>
  </si>
  <si>
    <t>04R04JZ</t>
  </si>
  <si>
    <t>Replacement of Abdominal Aorta with Synthetic Substitute, Percutaneous Endoscopic Approach</t>
  </si>
  <si>
    <t>04R04KZ</t>
  </si>
  <si>
    <t>Replacement of Abdominal Aorta with Nonautologous Tissue Substitute, Percutaneous Endoscopic Approach</t>
  </si>
  <si>
    <t>04R107Z</t>
  </si>
  <si>
    <t>Replacement of Celiac Artery with Autologous Tissue Substitute, Open Approach</t>
  </si>
  <si>
    <t>04R10JZ</t>
  </si>
  <si>
    <t>Replacement of Celiac Artery with Synthetic Substitute, Open Approach</t>
  </si>
  <si>
    <t>04R10KZ</t>
  </si>
  <si>
    <t>Replacement of Celiac Artery with Nonautologous Tissue Substitute, Open Approach</t>
  </si>
  <si>
    <t>04R147Z</t>
  </si>
  <si>
    <t>Replacement of Celiac Artery with Autologous Tissue Substitute, Percutaneous Endoscopic Approach</t>
  </si>
  <si>
    <t>04R14JZ</t>
  </si>
  <si>
    <t>Replacement of Celiac Artery with Synthetic Substitute, Percutaneous Endoscopic Approach</t>
  </si>
  <si>
    <t>04R14KZ</t>
  </si>
  <si>
    <t>Replacement of Celiac Artery with Nonautologous Tissue Substitute, Percutaneous Endoscopic Approach</t>
  </si>
  <si>
    <t>04R507Z</t>
  </si>
  <si>
    <t>Replacement of Superior Mesenteric Artery with Autologous Tissue Substitute, Open Approach</t>
  </si>
  <si>
    <t>04R50JZ</t>
  </si>
  <si>
    <t>Replacement of Superior Mesenteric Artery with Synthetic Substitute, Open Approach</t>
  </si>
  <si>
    <t>04R50KZ</t>
  </si>
  <si>
    <t>Replacement of Superior Mesenteric Artery with Nonautologous Tissue Substitute, Open Approach</t>
  </si>
  <si>
    <t>04R547Z</t>
  </si>
  <si>
    <t>Replacement of Superior Mesenteric Artery with Autologous Tissue Substitute, Percutaneous Endoscopic Approach</t>
  </si>
  <si>
    <t>04R54JZ</t>
  </si>
  <si>
    <t>Replacement of Superior Mesenteric Artery with Synthetic Substitute, Percutaneous Endoscopic Approach</t>
  </si>
  <si>
    <t>04R54KZ</t>
  </si>
  <si>
    <t>Replacement of Superior Mesenteric Artery with Nonautologous Tissue Substitute, Percutaneous Endoscopic Approach</t>
  </si>
  <si>
    <t>04R907Z</t>
  </si>
  <si>
    <t>Replacement of Right Renal Artery with Autologous Tissue Substitute, Open Approach</t>
  </si>
  <si>
    <t>04R90JZ</t>
  </si>
  <si>
    <t>Replacement of Right Renal Artery with Synthetic Substitute, Open Approach</t>
  </si>
  <si>
    <t>04R90KZ</t>
  </si>
  <si>
    <t>Replacement of Right Renal Artery with Nonautologous Tissue Substitute, Open Approach</t>
  </si>
  <si>
    <t>04R947Z</t>
  </si>
  <si>
    <t>Replacement of Right Renal Artery with Autologous Tissue Substitute, Percutaneous Endoscopic Approach</t>
  </si>
  <si>
    <t>04R94JZ</t>
  </si>
  <si>
    <t>Replacement of Right Renal Artery with Synthetic Substitute, Percutaneous Endoscopic Approach</t>
  </si>
  <si>
    <t>04R94KZ</t>
  </si>
  <si>
    <t>Replacement of Right Renal Artery with Nonautologous Tissue Substitute, Percutaneous Endoscopic Approach</t>
  </si>
  <si>
    <t>04RA07Z</t>
  </si>
  <si>
    <t>Replacement of Left Renal Artery with Autologous Tissue Substitute, Open Approach</t>
  </si>
  <si>
    <t>04RA0JZ</t>
  </si>
  <si>
    <t>Replacement of Left Renal Artery with Synthetic Substitute, Open Approach</t>
  </si>
  <si>
    <t>04RA0KZ</t>
  </si>
  <si>
    <t>Replacement of Left Renal Artery with Nonautologous Tissue Substitute, Open Approach</t>
  </si>
  <si>
    <t>04RA47Z</t>
  </si>
  <si>
    <t>Replacement of Left Renal Artery with Autologous Tissue Substitute, Percutaneous Endoscopic Approach</t>
  </si>
  <si>
    <t>04RA4JZ</t>
  </si>
  <si>
    <t>Replacement of Left Renal Artery with Synthetic Substitute, Percutaneous Endoscopic Approach</t>
  </si>
  <si>
    <t>04RA4KZ</t>
  </si>
  <si>
    <t>Replacement of Left Renal Artery with Nonautologous Tissue Substitute, Percutaneous Endoscopic Approach</t>
  </si>
  <si>
    <t>04RB07Z</t>
  </si>
  <si>
    <t>Replacement of Inferior Mesenteric Artery with Autologous Tissue Substitute, Open Approach</t>
  </si>
  <si>
    <t>04RB0JZ</t>
  </si>
  <si>
    <t>Replacement of Inferior Mesenteric Artery with Synthetic Substitute, Open Approach</t>
  </si>
  <si>
    <t>04RB0KZ</t>
  </si>
  <si>
    <t>Replacement of Inferior Mesenteric Artery with Nonautologous Tissue Substitute, Open Approach</t>
  </si>
  <si>
    <t>04RB47Z</t>
  </si>
  <si>
    <t>Replacement of Inferior Mesenteric Artery with Autologous Tissue Substitute, Percutaneous Endoscopic Approach</t>
  </si>
  <si>
    <t>04RB4JZ</t>
  </si>
  <si>
    <t>Replacement of Inferior Mesenteric Artery with Synthetic Substitute, Percutaneous Endoscopic Approach</t>
  </si>
  <si>
    <t>04RB4KZ</t>
  </si>
  <si>
    <t>Replacement of Inferior Mesenteric Artery with Nonautologous Tissue Substitute, Percutaneous Endoscopic Approach</t>
  </si>
  <si>
    <t>04RC07Z</t>
  </si>
  <si>
    <t>Replacement of Right Common Iliac Artery with Autologous Tissue Substitute, Open Approach</t>
  </si>
  <si>
    <t>04RC0JZ</t>
  </si>
  <si>
    <t>Replacement of Right Common Iliac Artery with Synthetic Substitute, Open Approach</t>
  </si>
  <si>
    <t>04RC0KZ</t>
  </si>
  <si>
    <t>Replacement of Right Common Iliac Artery with Nonautologous Tissue Substitute, Open Approach</t>
  </si>
  <si>
    <t>04RC47Z</t>
  </si>
  <si>
    <t>Replacement of Right Common Iliac Artery with Autologous Tissue Substitute, Percutaneous Endoscopic Approach</t>
  </si>
  <si>
    <t>04RC4JZ</t>
  </si>
  <si>
    <t>Replacement of Right Common Iliac Artery with Synthetic Substitute, Percutaneous Endoscopic Approach</t>
  </si>
  <si>
    <t>04RC4KZ</t>
  </si>
  <si>
    <t>Replacement of Right Common Iliac Artery with Nonautologous Tissue Substitute, Percutaneous Endoscopic Approach</t>
  </si>
  <si>
    <t>04RD07Z</t>
  </si>
  <si>
    <t>Replacement of Left Common Iliac Artery with Autologous Tissue Substitute, Open Approach</t>
  </si>
  <si>
    <t>04RD0JZ</t>
  </si>
  <si>
    <t>Replacement of Left Common Iliac Artery with Synthetic Substitute, Open Approach</t>
  </si>
  <si>
    <t>04RD0KZ</t>
  </si>
  <si>
    <t>Replacement of Left Common Iliac Artery with Nonautologous Tissue Substitute, Open Approach</t>
  </si>
  <si>
    <t>04RD47Z</t>
  </si>
  <si>
    <t>Replacement of Left Common Iliac Artery with Autologous Tissue Substitute, Percutaneous Endoscopic Approach</t>
  </si>
  <si>
    <t>04RD4JZ</t>
  </si>
  <si>
    <t>Replacement of Left Common Iliac Artery with Synthetic Substitute, Percutaneous Endoscopic Approach</t>
  </si>
  <si>
    <t>04RD4KZ</t>
  </si>
  <si>
    <t>Replacement of Left Common Iliac Artery with Nonautologous Tissue Substitute, Percutaneous Endoscopic Approach</t>
  </si>
  <si>
    <t>04RE07Z</t>
  </si>
  <si>
    <t>Replacement of Right Internal Iliac Artery with Autologous Tissue Substitute, Open Approach</t>
  </si>
  <si>
    <t>04RE0JZ</t>
  </si>
  <si>
    <t>Replacement of Right Internal Iliac Artery with Synthetic Substitute, Open Approach</t>
  </si>
  <si>
    <t>04RE0KZ</t>
  </si>
  <si>
    <t>Replacement of Right Internal Iliac Artery with Nonautologous Tissue Substitute, Open Approach</t>
  </si>
  <si>
    <t>04RE47Z</t>
  </si>
  <si>
    <t>Replacement of Right Internal Iliac Artery with Autologous Tissue Substitute, Percutaneous Endoscopic Approach</t>
  </si>
  <si>
    <t>04RE4JZ</t>
  </si>
  <si>
    <t>Replacement of Right Internal Iliac Artery with Synthetic Substitute, Percutaneous Endoscopic Approach</t>
  </si>
  <si>
    <t>04RE4KZ</t>
  </si>
  <si>
    <t>Replacement of Right Internal Iliac Artery with Nonautologous Tissue Substitute, Percutaneous Endoscopic Approach</t>
  </si>
  <si>
    <t>04RF07Z</t>
  </si>
  <si>
    <t>Replacement of Left Internal Iliac Artery with Autologous Tissue Substitute, Open Approach</t>
  </si>
  <si>
    <t>04RF0JZ</t>
  </si>
  <si>
    <t>Replacement of Left Internal Iliac Artery with Synthetic Substitute, Open Approach</t>
  </si>
  <si>
    <t>04RF0KZ</t>
  </si>
  <si>
    <t>Replacement of Left Internal Iliac Artery with Nonautologous Tissue Substitute, Open Approach</t>
  </si>
  <si>
    <t>04RF47Z</t>
  </si>
  <si>
    <t>Replacement of Left Internal Iliac Artery with Autologous Tissue Substitute, Percutaneous Endoscopic Approach</t>
  </si>
  <si>
    <t>04RF4JZ</t>
  </si>
  <si>
    <t>Replacement of Left Internal Iliac Artery with Synthetic Substitute, Percutaneous Endoscopic Approach</t>
  </si>
  <si>
    <t>04RF4KZ</t>
  </si>
  <si>
    <t>Replacement of Left Internal Iliac Artery with Nonautologous Tissue Substitute, Percutaneous Endoscopic Approach</t>
  </si>
  <si>
    <t>04RH07Z</t>
  </si>
  <si>
    <t>Replacement of Right External Iliac Artery with Autologous Tissue Substitute, Open Approach</t>
  </si>
  <si>
    <t>04RH0JZ</t>
  </si>
  <si>
    <t>Replacement of Right External Iliac Artery with Synthetic Substitute, Open Approach</t>
  </si>
  <si>
    <t>04RH0KZ</t>
  </si>
  <si>
    <t>Replacement of Right External Iliac Artery with Nonautologous Tissue Substitute, Open Approach</t>
  </si>
  <si>
    <t>04RH47Z</t>
  </si>
  <si>
    <t>Replacement of Right External Iliac Artery with Autologous Tissue Substitute, Percutaneous Endoscopic Approach</t>
  </si>
  <si>
    <t>04RH4JZ</t>
  </si>
  <si>
    <t>Replacement of Right External Iliac Artery with Synthetic Substitute, Percutaneous Endoscopic Approach</t>
  </si>
  <si>
    <t>04RH4KZ</t>
  </si>
  <si>
    <t>Replacement of Right External Iliac Artery with Nonautologous Tissue Substitute, Percutaneous Endoscopic Approach</t>
  </si>
  <si>
    <t>04RJ07Z</t>
  </si>
  <si>
    <t>Replacement of Left External Iliac Artery with Autologous Tissue Substitute, Open Approach</t>
  </si>
  <si>
    <t>04RJ0JZ</t>
  </si>
  <si>
    <t>Replacement of Left External Iliac Artery with Synthetic Substitute, Open Approach</t>
  </si>
  <si>
    <t>04RJ0KZ</t>
  </si>
  <si>
    <t>Replacement of Left External Iliac Artery with Nonautologous Tissue Substitute, Open Approach</t>
  </si>
  <si>
    <t>04RJ47Z</t>
  </si>
  <si>
    <t>Replacement of Left External Iliac Artery with Autologous Tissue Substitute, Percutaneous Endoscopic Approach</t>
  </si>
  <si>
    <t>04RJ4JZ</t>
  </si>
  <si>
    <t>Replacement of Left External Iliac Artery with Synthetic Substitute, Percutaneous Endoscopic Approach</t>
  </si>
  <si>
    <t>04RJ4KZ</t>
  </si>
  <si>
    <t>Replacement of Left External Iliac Artery with Nonautologous Tissue Substitute, Percutaneous Endoscopic Approach</t>
  </si>
  <si>
    <t>04500ZZ</t>
  </si>
  <si>
    <t>Destruction of Abdominal Aorta, Open Approach</t>
  </si>
  <si>
    <t>04503ZZ</t>
  </si>
  <si>
    <t>Destruction of Abdominal Aorta, Percutaneous Approach</t>
  </si>
  <si>
    <t>04504ZZ</t>
  </si>
  <si>
    <t>Destruction of Abdominal Aorta, Percutaneous Endoscopic Approach</t>
  </si>
  <si>
    <t>04B03ZZ</t>
  </si>
  <si>
    <t>Excision of Abdominal Aorta, Percutaneous Approach</t>
  </si>
  <si>
    <t>04510ZZ</t>
  </si>
  <si>
    <t>Destruction of Celiac Artery, Open Approach</t>
  </si>
  <si>
    <t>04513ZZ</t>
  </si>
  <si>
    <t>Destruction of Celiac Artery, Percutaneous Approach</t>
  </si>
  <si>
    <t>04514ZZ</t>
  </si>
  <si>
    <t>Destruction of Celiac Artery, Percutaneous Endoscopic Approach</t>
  </si>
  <si>
    <t>04550ZZ</t>
  </si>
  <si>
    <t>Destruction of Superior Mesenteric Artery, Open Approach</t>
  </si>
  <si>
    <t>04553ZZ</t>
  </si>
  <si>
    <t>Destruction of Superior Mesenteric Artery, Percutaneous Approach</t>
  </si>
  <si>
    <t>04554ZZ</t>
  </si>
  <si>
    <t>Destruction of Superior Mesenteric Artery, Percutaneous Endoscopic Approach</t>
  </si>
  <si>
    <t>04590ZZ</t>
  </si>
  <si>
    <t>Destruction of Right Renal Artery, Open Approach</t>
  </si>
  <si>
    <t>04593ZZ</t>
  </si>
  <si>
    <t>Destruction of Right Renal Artery, Percutaneous Approach</t>
  </si>
  <si>
    <t>04594ZZ</t>
  </si>
  <si>
    <t>Destruction of Right Renal Artery, Percutaneous Endoscopic Approach</t>
  </si>
  <si>
    <t>045A0ZZ</t>
  </si>
  <si>
    <t>Destruction of Left Renal Artery, Open Approach</t>
  </si>
  <si>
    <t>045A3ZZ</t>
  </si>
  <si>
    <t>Destruction of Left Renal Artery, Percutaneous Approach</t>
  </si>
  <si>
    <t>045A4ZZ</t>
  </si>
  <si>
    <t>Destruction of Left Renal Artery, Percutaneous Endoscopic Approach</t>
  </si>
  <si>
    <t>045B0ZZ</t>
  </si>
  <si>
    <t>Destruction of Inferior Mesenteric Artery, Open Approach</t>
  </si>
  <si>
    <t>045B3ZZ</t>
  </si>
  <si>
    <t>Destruction of Inferior Mesenteric Artery, Percutaneous Approach</t>
  </si>
  <si>
    <t>045B4ZZ</t>
  </si>
  <si>
    <t>Destruction of Inferior Mesenteric Artery, Percutaneous Endoscopic Approach</t>
  </si>
  <si>
    <t>045C0ZZ</t>
  </si>
  <si>
    <t>Destruction of Right Common Iliac Artery, Open Approach</t>
  </si>
  <si>
    <t>045C3ZZ</t>
  </si>
  <si>
    <t>Destruction of Right Common Iliac Artery, Percutaneous Approach</t>
  </si>
  <si>
    <t>045C4ZZ</t>
  </si>
  <si>
    <t>Destruction of Right Common Iliac Artery, Percutaneous Endoscopic Approach</t>
  </si>
  <si>
    <t>045D0ZZ</t>
  </si>
  <si>
    <t>Destruction of Left Common Iliac Artery, Open Approach</t>
  </si>
  <si>
    <t>045D3ZZ</t>
  </si>
  <si>
    <t>Destruction of Left Common Iliac Artery, Percutaneous Approach</t>
  </si>
  <si>
    <t>045D4ZZ</t>
  </si>
  <si>
    <t>Destruction of Left Common Iliac Artery, Percutaneous Endoscopic Approach</t>
  </si>
  <si>
    <t>045E0ZZ</t>
  </si>
  <si>
    <t>Destruction of Right Internal Iliac Artery, Open Approach</t>
  </si>
  <si>
    <t>045E3ZZ</t>
  </si>
  <si>
    <t>Destruction of Right Internal Iliac Artery, Percutaneous Approach</t>
  </si>
  <si>
    <t>045E4ZZ</t>
  </si>
  <si>
    <t>Destruction of Right Internal Iliac Artery, Percutaneous Endoscopic Approach</t>
  </si>
  <si>
    <t>045F0ZZ</t>
  </si>
  <si>
    <t>Destruction of Left Internal Iliac Artery, Open Approach</t>
  </si>
  <si>
    <t>045F3ZZ</t>
  </si>
  <si>
    <t>Destruction of Left Internal Iliac Artery, Percutaneous Approach</t>
  </si>
  <si>
    <t>045F4ZZ</t>
  </si>
  <si>
    <t>Destruction of Left Internal Iliac Artery, Percutaneous Endoscopic Approach</t>
  </si>
  <si>
    <t>045H0ZZ</t>
  </si>
  <si>
    <t>Destruction of Right External Iliac Artery, Open Approach</t>
  </si>
  <si>
    <t>045H3ZZ</t>
  </si>
  <si>
    <t>Destruction of Right External Iliac Artery, Percutaneous Approach</t>
  </si>
  <si>
    <t>045H4ZZ</t>
  </si>
  <si>
    <t>Destruction of Right External Iliac Artery, Percutaneous Endoscopic Approach</t>
  </si>
  <si>
    <t>045J0ZZ</t>
  </si>
  <si>
    <t>Destruction of Left External Iliac Artery, Open Approach</t>
  </si>
  <si>
    <t>045J3ZZ</t>
  </si>
  <si>
    <t>Destruction of Left External Iliac Artery, Percutaneous Approach</t>
  </si>
  <si>
    <t>045J4ZZ</t>
  </si>
  <si>
    <t>Destruction of Left External Iliac Artery, Percutaneous Endoscopic Approach</t>
  </si>
  <si>
    <t>04B10ZZ</t>
  </si>
  <si>
    <t>Excision of Celiac Artery, Open Approach</t>
  </si>
  <si>
    <t>04B13ZZ</t>
  </si>
  <si>
    <t>Excision of Celiac Artery, Percutaneous Approach</t>
  </si>
  <si>
    <t>04B14ZZ</t>
  </si>
  <si>
    <t>Excision of Celiac Artery, Percutaneous Endoscopic Approach</t>
  </si>
  <si>
    <t>04B50ZZ</t>
  </si>
  <si>
    <t>Excision of Superior Mesenteric Artery, Open Approach</t>
  </si>
  <si>
    <t>04B53ZZ</t>
  </si>
  <si>
    <t>Excision of Superior Mesenteric Artery, Percutaneous Approach</t>
  </si>
  <si>
    <t>04B54ZZ</t>
  </si>
  <si>
    <t>Excision of Superior Mesenteric Artery, Percutaneous Endoscopic Approach</t>
  </si>
  <si>
    <t>04B90ZZ</t>
  </si>
  <si>
    <t>Excision of Right Renal Artery, Open Approach</t>
  </si>
  <si>
    <t>04B93ZZ</t>
  </si>
  <si>
    <t>Excision of Right Renal Artery, Percutaneous Approach</t>
  </si>
  <si>
    <t>04B94ZZ</t>
  </si>
  <si>
    <t>Excision of Right Renal Artery, Percutaneous Endoscopic Approach</t>
  </si>
  <si>
    <t>04BA0ZZ</t>
  </si>
  <si>
    <t>Excision of Left Renal Artery, Open Approach</t>
  </si>
  <si>
    <t>04BA3ZZ</t>
  </si>
  <si>
    <t>Excision of Left Renal Artery, Percutaneous Approach</t>
  </si>
  <si>
    <t>04BA4ZZ</t>
  </si>
  <si>
    <t>Excision of Left Renal Artery, Percutaneous Endoscopic Approach</t>
  </si>
  <si>
    <t>04BB0ZZ</t>
  </si>
  <si>
    <t>Excision of Inferior Mesenteric Artery, Open Approach</t>
  </si>
  <si>
    <t>04BB3ZZ</t>
  </si>
  <si>
    <t>Excision of Inferior Mesenteric Artery, Percutaneous Approach</t>
  </si>
  <si>
    <t>04BB4ZZ</t>
  </si>
  <si>
    <t>Excision of Inferior Mesenteric Artery, Percutaneous Endoscopic Approach</t>
  </si>
  <si>
    <t>04BC0ZZ</t>
  </si>
  <si>
    <t>Excision of Right Common Iliac Artery, Open Approach</t>
  </si>
  <si>
    <t>04BC3ZZ</t>
  </si>
  <si>
    <t>Excision of Right Common Iliac Artery, Percutaneous Approach</t>
  </si>
  <si>
    <t>04BC4ZZ</t>
  </si>
  <si>
    <t>Excision of Right Common Iliac Artery, Percutaneous Endoscopic Approach</t>
  </si>
  <si>
    <t>04BD0ZZ</t>
  </si>
  <si>
    <t>Excision of Left Common Iliac Artery, Open Approach</t>
  </si>
  <si>
    <t>04BD3ZZ</t>
  </si>
  <si>
    <t>Excision of Left Common Iliac Artery, Percutaneous Approach</t>
  </si>
  <si>
    <t>04BD4ZZ</t>
  </si>
  <si>
    <t>Excision of Left Common Iliac Artery, Percutaneous Endoscopic Approach</t>
  </si>
  <si>
    <t>04BE0ZZ</t>
  </si>
  <si>
    <t>Excision of Right Internal Iliac Artery, Open Approach</t>
  </si>
  <si>
    <t>04BE3ZZ</t>
  </si>
  <si>
    <t>Excision of Right Internal Iliac Artery, Percutaneous Approach</t>
  </si>
  <si>
    <t>04BE4ZZ</t>
  </si>
  <si>
    <t>Excision of Right Internal Iliac Artery, Percutaneous Endoscopic Approach</t>
  </si>
  <si>
    <t>04BF0ZZ</t>
  </si>
  <si>
    <t>Excision of Left Internal Iliac Artery, Open Approach</t>
  </si>
  <si>
    <t>04BF3ZZ</t>
  </si>
  <si>
    <t>Excision of Left Internal Iliac Artery, Percutaneous Approach</t>
  </si>
  <si>
    <t>04BF4ZZ</t>
  </si>
  <si>
    <t>Excision of Left Internal Iliac Artery, Percutaneous Endoscopic Approach</t>
  </si>
  <si>
    <t>04BH0ZZ</t>
  </si>
  <si>
    <t>Excision of Right External Iliac Artery, Open Approach</t>
  </si>
  <si>
    <t>04BH3ZZ</t>
  </si>
  <si>
    <t>Excision of Right External Iliac Artery, Percutaneous Approach</t>
  </si>
  <si>
    <t>04BH4ZZ</t>
  </si>
  <si>
    <t>Excision of Right External Iliac Artery, Percutaneous Endoscopic Approach</t>
  </si>
  <si>
    <t>04BJ0ZZ</t>
  </si>
  <si>
    <t>Excision of Left External Iliac Artery, Open Approach</t>
  </si>
  <si>
    <t>04BJ3ZZ</t>
  </si>
  <si>
    <t>Excision of Left External Iliac Artery, Percutaneous Approach</t>
  </si>
  <si>
    <t>04BJ4ZZ</t>
  </si>
  <si>
    <t>Excision of Left External Iliac Artery, Percutaneous Endoscopic Approach</t>
  </si>
  <si>
    <t>045K0ZZ</t>
  </si>
  <si>
    <t>Destruction of Right Femoral Artery, Open Approach</t>
  </si>
  <si>
    <t>045K3ZZ</t>
  </si>
  <si>
    <t>Destruction of Right Femoral Artery, Percutaneous Approach</t>
  </si>
  <si>
    <t>045K4ZZ</t>
  </si>
  <si>
    <t>Destruction of Right Femoral Artery, Percutaneous Endoscopic Approach</t>
  </si>
  <si>
    <t>045L0ZZ</t>
  </si>
  <si>
    <t>Destruction of Left Femoral Artery, Open Approach</t>
  </si>
  <si>
    <t>045L3ZZ</t>
  </si>
  <si>
    <t>Destruction of Left Femoral Artery, Percutaneous Approach</t>
  </si>
  <si>
    <t>045L4ZZ</t>
  </si>
  <si>
    <t>Destruction of Left Femoral Artery, Percutaneous Endoscopic Approach</t>
  </si>
  <si>
    <t>045Y0ZZ</t>
  </si>
  <si>
    <t>Destruction of Lower Artery, Open Approach</t>
  </si>
  <si>
    <t>045Y3ZZ</t>
  </si>
  <si>
    <t>Destruction of Lower Artery, Percutaneous Approach</t>
  </si>
  <si>
    <t>045Y4ZZ</t>
  </si>
  <si>
    <t>Destruction of Lower Artery, Percutaneous Endoscopic Approach</t>
  </si>
  <si>
    <t>04BK3ZZ</t>
  </si>
  <si>
    <t>Excision of Right Femoral Artery, Percutaneous Approach</t>
  </si>
  <si>
    <t>04BL3ZZ</t>
  </si>
  <si>
    <t>Excision of Left Femoral Artery, Percutaneous Approach</t>
  </si>
  <si>
    <t>04BY3ZZ</t>
  </si>
  <si>
    <t>Excision of Lower Artery, Percutaneous Approach</t>
  </si>
  <si>
    <t>04L00CZ</t>
  </si>
  <si>
    <t>Occlusion of Abdominal Aorta with Extraluminal Device, Open Approach</t>
  </si>
  <si>
    <t>04L00DZ</t>
  </si>
  <si>
    <t>Occlusion of Abdominal Aorta with Intraluminal Device, Open Approach</t>
  </si>
  <si>
    <t>04L00ZZ</t>
  </si>
  <si>
    <t>Occlusion of Abdominal Aorta, Open Approach</t>
  </si>
  <si>
    <t>04L03CZ</t>
  </si>
  <si>
    <t>Occlusion of Abdominal Aorta with Extraluminal Device, Percutaneous Approach</t>
  </si>
  <si>
    <t>04L03DZ</t>
  </si>
  <si>
    <t>Occlusion of Abdominal Aorta with Intraluminal Device, Percutaneous Approach</t>
  </si>
  <si>
    <t>04L03ZZ</t>
  </si>
  <si>
    <t>Occlusion of Abdominal Aorta, Percutaneous Approach</t>
  </si>
  <si>
    <t>04L04CZ</t>
  </si>
  <si>
    <t>Occlusion of Abdominal Aorta with Extraluminal Device, Percutaneous Endoscopic Approach</t>
  </si>
  <si>
    <t>04L04DZ</t>
  </si>
  <si>
    <t>Occlusion of Abdominal Aorta with Intraluminal Device, Percutaneous Endoscopic Approach</t>
  </si>
  <si>
    <t>04L04ZZ</t>
  </si>
  <si>
    <t>Occlusion of Abdominal Aorta, Percutaneous Endoscopic Approach</t>
  </si>
  <si>
    <t>04L10CZ</t>
  </si>
  <si>
    <t>Occlusion of Celiac Artery with Extraluminal Device, Open Approach</t>
  </si>
  <si>
    <t>04L10DZ</t>
  </si>
  <si>
    <t>Occlusion of Celiac Artery with Intraluminal Device, Open Approach</t>
  </si>
  <si>
    <t>04L10ZZ</t>
  </si>
  <si>
    <t>Occlusion of Celiac Artery, Open Approach</t>
  </si>
  <si>
    <t>04L13CZ</t>
  </si>
  <si>
    <t>Occlusion of Celiac Artery with Extraluminal Device, Percutaneous Approach</t>
  </si>
  <si>
    <t>04L13DZ</t>
  </si>
  <si>
    <t>Occlusion of Celiac Artery with Intraluminal Device, Percutaneous Approach</t>
  </si>
  <si>
    <t>04L13ZZ</t>
  </si>
  <si>
    <t>Occlusion of Celiac Artery, Percutaneous Approach</t>
  </si>
  <si>
    <t>04L14CZ</t>
  </si>
  <si>
    <t>Occlusion of Celiac Artery with Extraluminal Device, Percutaneous Endoscopic Approach</t>
  </si>
  <si>
    <t>04L14DZ</t>
  </si>
  <si>
    <t>Occlusion of Celiac Artery with Intraluminal Device, Percutaneous Endoscopic Approach</t>
  </si>
  <si>
    <t>04L14ZZ</t>
  </si>
  <si>
    <t>Occlusion of Celiac Artery, Percutaneous Endoscopic Approach</t>
  </si>
  <si>
    <t>04L50CZ</t>
  </si>
  <si>
    <t>Occlusion of Superior Mesenteric Artery with Extraluminal Device, Open Approach</t>
  </si>
  <si>
    <t>04L50DZ</t>
  </si>
  <si>
    <t>Occlusion of Superior Mesenteric Artery with Intraluminal Device, Open Approach</t>
  </si>
  <si>
    <t>04L50ZZ</t>
  </si>
  <si>
    <t>Occlusion of Superior Mesenteric Artery, Open Approach</t>
  </si>
  <si>
    <t>04L53CZ</t>
  </si>
  <si>
    <t>Occlusion of Superior Mesenteric Artery with Extraluminal Device, Percutaneous Approach</t>
  </si>
  <si>
    <t>04L53DZ</t>
  </si>
  <si>
    <t>Occlusion of Superior Mesenteric Artery with Intraluminal Device, Percutaneous Approach</t>
  </si>
  <si>
    <t>04L53ZZ</t>
  </si>
  <si>
    <t>Occlusion of Superior Mesenteric Artery, Percutaneous Approach</t>
  </si>
  <si>
    <t>04L54CZ</t>
  </si>
  <si>
    <t>Occlusion of Superior Mesenteric Artery with Extraluminal Device, Percutaneous Endoscopic Approach</t>
  </si>
  <si>
    <t>04L54DZ</t>
  </si>
  <si>
    <t>Occlusion of Superior Mesenteric Artery with Intraluminal Device, Percutaneous Endoscopic Approach</t>
  </si>
  <si>
    <t>04L54ZZ</t>
  </si>
  <si>
    <t>Occlusion of Superior Mesenteric Artery, Percutaneous Endoscopic Approach</t>
  </si>
  <si>
    <t>04L90CZ</t>
  </si>
  <si>
    <t>Occlusion of Right Renal Artery with Extraluminal Device, Open Approach</t>
  </si>
  <si>
    <t>04L90DZ</t>
  </si>
  <si>
    <t>Occlusion of Right Renal Artery with Intraluminal Device, Open Approach</t>
  </si>
  <si>
    <t>04L90ZZ</t>
  </si>
  <si>
    <t>Occlusion of Right Renal Artery, Open Approach</t>
  </si>
  <si>
    <t>04L93CZ</t>
  </si>
  <si>
    <t>Occlusion of Right Renal Artery with Extraluminal Device, Percutaneous Approach</t>
  </si>
  <si>
    <t>04L93DZ</t>
  </si>
  <si>
    <t>Occlusion of Right Renal Artery with Intraluminal Device, Percutaneous Approach</t>
  </si>
  <si>
    <t>04L93ZZ</t>
  </si>
  <si>
    <t>Occlusion of Right Renal Artery, Percutaneous Approach</t>
  </si>
  <si>
    <t>04L94CZ</t>
  </si>
  <si>
    <t>Occlusion of Right Renal Artery with Extraluminal Device, Percutaneous Endoscopic Approach</t>
  </si>
  <si>
    <t>04L94DZ</t>
  </si>
  <si>
    <t>Occlusion of Right Renal Artery with Intraluminal Device, Percutaneous Endoscopic Approach</t>
  </si>
  <si>
    <t>04L94ZZ</t>
  </si>
  <si>
    <t>Occlusion of Right Renal Artery, Percutaneous Endoscopic Approach</t>
  </si>
  <si>
    <t>04LA0CZ</t>
  </si>
  <si>
    <t>Occlusion of Left Renal Artery with Extraluminal Device, Open Approach</t>
  </si>
  <si>
    <t>04LA0DZ</t>
  </si>
  <si>
    <t>Occlusion of Left Renal Artery with Intraluminal Device, Open Approach</t>
  </si>
  <si>
    <t>04LA0ZZ</t>
  </si>
  <si>
    <t>Occlusion of Left Renal Artery, Open Approach</t>
  </si>
  <si>
    <t>04LA3CZ</t>
  </si>
  <si>
    <t>Occlusion of Left Renal Artery with Extraluminal Device, Percutaneous Approach</t>
  </si>
  <si>
    <t>04LA3DZ</t>
  </si>
  <si>
    <t>Occlusion of Left Renal Artery with Intraluminal Device, Percutaneous Approach</t>
  </si>
  <si>
    <t>04LA3ZZ</t>
  </si>
  <si>
    <t>Occlusion of Left Renal Artery, Percutaneous Approach</t>
  </si>
  <si>
    <t>04LA4CZ</t>
  </si>
  <si>
    <t>Occlusion of Left Renal Artery with Extraluminal Device, Percutaneous Endoscopic Approach</t>
  </si>
  <si>
    <t>04LA4DZ</t>
  </si>
  <si>
    <t>Occlusion of Left Renal Artery with Intraluminal Device, Percutaneous Endoscopic Approach</t>
  </si>
  <si>
    <t>04LA4ZZ</t>
  </si>
  <si>
    <t>Occlusion of Left Renal Artery, Percutaneous Endoscopic Approach</t>
  </si>
  <si>
    <t>04LB0CZ</t>
  </si>
  <si>
    <t>Occlusion of Inferior Mesenteric Artery with Extraluminal Device, Open Approach</t>
  </si>
  <si>
    <t>04LB0DZ</t>
  </si>
  <si>
    <t>Occlusion of Inferior Mesenteric Artery with Intraluminal Device, Open Approach</t>
  </si>
  <si>
    <t>04LB0ZZ</t>
  </si>
  <si>
    <t>Occlusion of Inferior Mesenteric Artery, Open Approach</t>
  </si>
  <si>
    <t>04LB3CZ</t>
  </si>
  <si>
    <t>Occlusion of Inferior Mesenteric Artery with Extraluminal Device, Percutaneous Approach</t>
  </si>
  <si>
    <t>04LB3DZ</t>
  </si>
  <si>
    <t>Occlusion of Inferior Mesenteric Artery with Intraluminal Device, Percutaneous Approach</t>
  </si>
  <si>
    <t>04LB3ZZ</t>
  </si>
  <si>
    <t>Occlusion of Inferior Mesenteric Artery, Percutaneous Approach</t>
  </si>
  <si>
    <t>04LB4CZ</t>
  </si>
  <si>
    <t>Occlusion of Inferior Mesenteric Artery with Extraluminal Device, Percutaneous Endoscopic Approach</t>
  </si>
  <si>
    <t>04LB4DZ</t>
  </si>
  <si>
    <t>Occlusion of Inferior Mesenteric Artery with Intraluminal Device, Percutaneous Endoscopic Approach</t>
  </si>
  <si>
    <t>04LB4ZZ</t>
  </si>
  <si>
    <t>Occlusion of Inferior Mesenteric Artery, Percutaneous Endoscopic Approach</t>
  </si>
  <si>
    <t>04LC0CZ</t>
  </si>
  <si>
    <t>Occlusion of Right Common Iliac Artery with Extraluminal Device, Open Approach</t>
  </si>
  <si>
    <t>04LC0DZ</t>
  </si>
  <si>
    <t>Occlusion of Right Common Iliac Artery with Intraluminal Device, Open Approach</t>
  </si>
  <si>
    <t>04LC0ZZ</t>
  </si>
  <si>
    <t>Occlusion of Right Common Iliac Artery, Open Approach</t>
  </si>
  <si>
    <t>04LC3CZ</t>
  </si>
  <si>
    <t>Occlusion of Right Common Iliac Artery with Extraluminal Device, Percutaneous Approach</t>
  </si>
  <si>
    <t>04LC3DZ</t>
  </si>
  <si>
    <t>Occlusion of Right Common Iliac Artery with Intraluminal Device, Percutaneous Approach</t>
  </si>
  <si>
    <t>04LC3ZZ</t>
  </si>
  <si>
    <t>Occlusion of Right Common Iliac Artery, Percutaneous Approach</t>
  </si>
  <si>
    <t>04LC4CZ</t>
  </si>
  <si>
    <t>Occlusion of Right Common Iliac Artery with Extraluminal Device, Percutaneous Endoscopic Approach</t>
  </si>
  <si>
    <t>04LC4DZ</t>
  </si>
  <si>
    <t>Occlusion of Right Common Iliac Artery with Intraluminal Device, Percutaneous Endoscopic Approach</t>
  </si>
  <si>
    <t>04LC4ZZ</t>
  </si>
  <si>
    <t>Occlusion of Right Common Iliac Artery, Percutaneous Endoscopic Approach</t>
  </si>
  <si>
    <t>04LD0CZ</t>
  </si>
  <si>
    <t>Occlusion of Left Common Iliac Artery with Extraluminal Device, Open Approach</t>
  </si>
  <si>
    <t>04LD0DZ</t>
  </si>
  <si>
    <t>Occlusion of Left Common Iliac Artery with Intraluminal Device, Open Approach</t>
  </si>
  <si>
    <t>04LD0ZZ</t>
  </si>
  <si>
    <t>Occlusion of Left Common Iliac Artery, Open Approach</t>
  </si>
  <si>
    <t>04LD3CZ</t>
  </si>
  <si>
    <t>Occlusion of Left Common Iliac Artery with Extraluminal Device, Percutaneous Approach</t>
  </si>
  <si>
    <t>04LD3DZ</t>
  </si>
  <si>
    <t>Occlusion of Left Common Iliac Artery with Intraluminal Device, Percutaneous Approach</t>
  </si>
  <si>
    <t>04LD3ZZ</t>
  </si>
  <si>
    <t>Occlusion of Left Common Iliac Artery, Percutaneous Approach</t>
  </si>
  <si>
    <t>04LD4CZ</t>
  </si>
  <si>
    <t>Occlusion of Left Common Iliac Artery with Extraluminal Device, Percutaneous Endoscopic Approach</t>
  </si>
  <si>
    <t>04LD4DZ</t>
  </si>
  <si>
    <t>Occlusion of Left Common Iliac Artery with Intraluminal Device, Percutaneous Endoscopic Approach</t>
  </si>
  <si>
    <t>04LD4ZZ</t>
  </si>
  <si>
    <t>Occlusion of Left Common Iliac Artery, Percutaneous Endoscopic Approach</t>
  </si>
  <si>
    <t>04LE0CZ</t>
  </si>
  <si>
    <t>Occlusion of Right Internal Iliac Artery with Extraluminal Device, Open Approach</t>
  </si>
  <si>
    <t>04LE0DZ</t>
  </si>
  <si>
    <t>Occlusion of Right Internal Iliac Artery with Intraluminal Device, Open Approach</t>
  </si>
  <si>
    <t>04LE0ZZ</t>
  </si>
  <si>
    <t>Occlusion of Right Internal Iliac Artery, Open Approach</t>
  </si>
  <si>
    <t>04LE3CZ</t>
  </si>
  <si>
    <t>Occlusion of Right Internal Iliac Artery with Extraluminal Device, Percutaneous Approach</t>
  </si>
  <si>
    <t>04LE3DZ</t>
  </si>
  <si>
    <t>Occlusion of Right Internal Iliac Artery with Intraluminal Device, Percutaneous Approach</t>
  </si>
  <si>
    <t>04LE3ZZ</t>
  </si>
  <si>
    <t>Occlusion of Right Internal Iliac Artery, Percutaneous Approach</t>
  </si>
  <si>
    <t>04LE4CZ</t>
  </si>
  <si>
    <t>Occlusion of Right Internal Iliac Artery with Extraluminal Device, Percutaneous Endoscopic Approach</t>
  </si>
  <si>
    <t>04LE4DZ</t>
  </si>
  <si>
    <t>Occlusion of Right Internal Iliac Artery with Intraluminal Device, Percutaneous Endoscopic Approach</t>
  </si>
  <si>
    <t>04LE4ZZ</t>
  </si>
  <si>
    <t>Occlusion of Right Internal Iliac Artery, Percutaneous Endoscopic Approach</t>
  </si>
  <si>
    <t>04LF0CZ</t>
  </si>
  <si>
    <t>Occlusion of Left Internal Iliac Artery with Extraluminal Device, Open Approach</t>
  </si>
  <si>
    <t>04LF0DZ</t>
  </si>
  <si>
    <t>Occlusion of Left Internal Iliac Artery with Intraluminal Device, Open Approach</t>
  </si>
  <si>
    <t>04LF0ZZ</t>
  </si>
  <si>
    <t>Occlusion of Left Internal Iliac Artery, Open Approach</t>
  </si>
  <si>
    <t>04LF3CZ</t>
  </si>
  <si>
    <t>Occlusion of Left Internal Iliac Artery with Extraluminal Device, Percutaneous Approach</t>
  </si>
  <si>
    <t>04LF3DZ</t>
  </si>
  <si>
    <t>Occlusion of Left Internal Iliac Artery with Intraluminal Device, Percutaneous Approach</t>
  </si>
  <si>
    <t>04LF3ZZ</t>
  </si>
  <si>
    <t>Occlusion of Left Internal Iliac Artery, Percutaneous Approach</t>
  </si>
  <si>
    <t>04LF4CZ</t>
  </si>
  <si>
    <t>Occlusion of Left Internal Iliac Artery with Extraluminal Device, Percutaneous Endoscopic Approach</t>
  </si>
  <si>
    <t>04LF4DZ</t>
  </si>
  <si>
    <t>Occlusion of Left Internal Iliac Artery with Intraluminal Device, Percutaneous Endoscopic Approach</t>
  </si>
  <si>
    <t>04LF4ZZ</t>
  </si>
  <si>
    <t>Occlusion of Left Internal Iliac Artery, Percutaneous Endoscopic Approach</t>
  </si>
  <si>
    <t>04LH0CZ</t>
  </si>
  <si>
    <t>Occlusion of Right External Iliac Artery with Extraluminal Device, Open Approach</t>
  </si>
  <si>
    <t>04LH0DZ</t>
  </si>
  <si>
    <t>Occlusion of Right External Iliac Artery with Intraluminal Device, Open Approach</t>
  </si>
  <si>
    <t>04LH0ZZ</t>
  </si>
  <si>
    <t>Occlusion of Right External Iliac Artery, Open Approach</t>
  </si>
  <si>
    <t>04LH3CZ</t>
  </si>
  <si>
    <t>Occlusion of Right External Iliac Artery with Extraluminal Device, Percutaneous Approach</t>
  </si>
  <si>
    <t>04LH3DZ</t>
  </si>
  <si>
    <t>Occlusion of Right External Iliac Artery with Intraluminal Device, Percutaneous Approach</t>
  </si>
  <si>
    <t>04LH3ZZ</t>
  </si>
  <si>
    <t>Occlusion of Right External Iliac Artery, Percutaneous Approach</t>
  </si>
  <si>
    <t>04LH4CZ</t>
  </si>
  <si>
    <t>Occlusion of Right External Iliac Artery with Extraluminal Device, Percutaneous Endoscopic Approach</t>
  </si>
  <si>
    <t>04LH4DZ</t>
  </si>
  <si>
    <t>Occlusion of Right External Iliac Artery with Intraluminal Device, Percutaneous Endoscopic Approach</t>
  </si>
  <si>
    <t>04LH4ZZ</t>
  </si>
  <si>
    <t>Occlusion of Right External Iliac Artery, Percutaneous Endoscopic Approach</t>
  </si>
  <si>
    <t>04LJ0CZ</t>
  </si>
  <si>
    <t>Occlusion of Left External Iliac Artery with Extraluminal Device, Open Approach</t>
  </si>
  <si>
    <t>04LJ0DZ</t>
  </si>
  <si>
    <t>Occlusion of Left External Iliac Artery with Intraluminal Device, Open Approach</t>
  </si>
  <si>
    <t>04LJ0ZZ</t>
  </si>
  <si>
    <t>Occlusion of Left External Iliac Artery, Open Approach</t>
  </si>
  <si>
    <t>04LJ3CZ</t>
  </si>
  <si>
    <t>Occlusion of Left External Iliac Artery with Extraluminal Device, Percutaneous Approach</t>
  </si>
  <si>
    <t>04LJ3DZ</t>
  </si>
  <si>
    <t>Occlusion of Left External Iliac Artery with Intraluminal Device, Percutaneous Approach</t>
  </si>
  <si>
    <t>04LJ3ZZ</t>
  </si>
  <si>
    <t>Occlusion of Left External Iliac Artery, Percutaneous Approach</t>
  </si>
  <si>
    <t>04LJ4CZ</t>
  </si>
  <si>
    <t>Occlusion of Left External Iliac Artery with Extraluminal Device, Percutaneous Endoscopic Approach</t>
  </si>
  <si>
    <t>04LJ4DZ</t>
  </si>
  <si>
    <t>Occlusion of Left External Iliac Artery with Intraluminal Device, Percutaneous Endoscopic Approach</t>
  </si>
  <si>
    <t>04LJ4ZZ</t>
  </si>
  <si>
    <t>Occlusion of Left External Iliac Artery, Percutaneous Endoscopic Approach</t>
  </si>
  <si>
    <t>04LK0CZ</t>
  </si>
  <si>
    <t>Occlusion of Right Femoral Artery with Extraluminal Device, Open Approach</t>
  </si>
  <si>
    <t>04LK0DZ</t>
  </si>
  <si>
    <t>Occlusion of Right Femoral Artery with Intraluminal Device, Open Approach</t>
  </si>
  <si>
    <t>04LK0ZZ</t>
  </si>
  <si>
    <t>Occlusion of Right Femoral Artery, Open Approach</t>
  </si>
  <si>
    <t>04LK3CZ</t>
  </si>
  <si>
    <t>Occlusion of Right Femoral Artery with Extraluminal Device, Percutaneous Approach</t>
  </si>
  <si>
    <t>04LK3DZ</t>
  </si>
  <si>
    <t>Occlusion of Right Femoral Artery with Intraluminal Device, Percutaneous Approach</t>
  </si>
  <si>
    <t>04LK3ZZ</t>
  </si>
  <si>
    <t>Occlusion of Right Femoral Artery, Percutaneous Approach</t>
  </si>
  <si>
    <t>04LK4CZ</t>
  </si>
  <si>
    <t>Occlusion of Right Femoral Artery with Extraluminal Device, Percutaneous Endoscopic Approach</t>
  </si>
  <si>
    <t>04LK4DZ</t>
  </si>
  <si>
    <t>Occlusion of Right Femoral Artery with Intraluminal Device, Percutaneous Endoscopic Approach</t>
  </si>
  <si>
    <t>04LK4ZZ</t>
  </si>
  <si>
    <t>Occlusion of Right Femoral Artery, Percutaneous Endoscopic Approach</t>
  </si>
  <si>
    <t>04LL0CZ</t>
  </si>
  <si>
    <t>Occlusion of Left Femoral Artery with Extraluminal Device, Open Approach</t>
  </si>
  <si>
    <t>04LL0DZ</t>
  </si>
  <si>
    <t>Occlusion of Left Femoral Artery with Intraluminal Device, Open Approach</t>
  </si>
  <si>
    <t>04LL0ZZ</t>
  </si>
  <si>
    <t>Occlusion of Left Femoral Artery, Open Approach</t>
  </si>
  <si>
    <t>04LL3CZ</t>
  </si>
  <si>
    <t>Occlusion of Left Femoral Artery with Extraluminal Device, Percutaneous Approach</t>
  </si>
  <si>
    <t>04LL3DZ</t>
  </si>
  <si>
    <t>Occlusion of Left Femoral Artery with Intraluminal Device, Percutaneous Approach</t>
  </si>
  <si>
    <t>04LL3ZZ</t>
  </si>
  <si>
    <t>Occlusion of Left Femoral Artery, Percutaneous Approach</t>
  </si>
  <si>
    <t>04LL4CZ</t>
  </si>
  <si>
    <t>Occlusion of Left Femoral Artery with Extraluminal Device, Percutaneous Endoscopic Approach</t>
  </si>
  <si>
    <t>04LL4DZ</t>
  </si>
  <si>
    <t>Occlusion of Left Femoral Artery with Intraluminal Device, Percutaneous Endoscopic Approach</t>
  </si>
  <si>
    <t>04LL4ZZ</t>
  </si>
  <si>
    <t>Occlusion of Left Femoral Artery, Percutaneous Endoscopic Approach</t>
  </si>
  <si>
    <t>02HW32Z</t>
  </si>
  <si>
    <t>Insertion of Monitoring Device into Thoracic Aorta, Descending, Percutaneous Approach</t>
  </si>
  <si>
    <t>03HY32Z</t>
  </si>
  <si>
    <t>Insertion of Monitoring Device into Upper Artery, Percutaneous Approach</t>
  </si>
  <si>
    <t>03HY33Z</t>
  </si>
  <si>
    <t>Insertion of Infusion Device into Upper Artery, Percutaneous Approach</t>
  </si>
  <si>
    <t>04HY32Z</t>
  </si>
  <si>
    <t>Insertion of Monitoring Device into Lower Artery, Percutaneous Approach</t>
  </si>
  <si>
    <t>04HY33Z</t>
  </si>
  <si>
    <t>Insertion of Infusion Device into Lower Artery, Percutaneous Approach</t>
  </si>
  <si>
    <t>04HY43Z</t>
  </si>
  <si>
    <t>Insertion of Infusion Device into Lower Artery, Percutaneous Endoscopic Approach</t>
  </si>
  <si>
    <t>0410096</t>
  </si>
  <si>
    <t>Bypass Abdominal Aorta to Right Common Iliac Artery with Autologous Venous Tissue, Open Approach</t>
  </si>
  <si>
    <t>0410097</t>
  </si>
  <si>
    <t>Bypass Abdominal Aorta to Left Common Iliac Artery with Autologous Venous Tissue, Open Approach</t>
  </si>
  <si>
    <t>0410098</t>
  </si>
  <si>
    <t>Bypass Abdominal Aorta to Bilateral Common Iliac Arteries with Autologous Venous Tissue, Open Approach</t>
  </si>
  <si>
    <t>0410099</t>
  </si>
  <si>
    <t>Bypass Abdominal Aorta to Right Internal Iliac Artery with Autologous Venous Tissue, Open Approach</t>
  </si>
  <si>
    <t>041009B</t>
  </si>
  <si>
    <t>Bypass Abdominal Aorta to Left Internal Iliac Artery with Autologous Venous Tissue, Open Approach</t>
  </si>
  <si>
    <t>041009C</t>
  </si>
  <si>
    <t>Bypass Abdominal Aorta to Bilateral Internal Iliac Arteries with Autologous Venous Tissue, Open Approach</t>
  </si>
  <si>
    <t>041009D</t>
  </si>
  <si>
    <t>Bypass Abdominal Aorta to Right External Iliac Artery with Autologous Venous Tissue, Open Approach</t>
  </si>
  <si>
    <t>041009F</t>
  </si>
  <si>
    <t>Bypass Abdominal Aorta to Left External Iliac Artery with Autologous Venous Tissue, Open Approach</t>
  </si>
  <si>
    <t>041009G</t>
  </si>
  <si>
    <t>Bypass Abdominal Aorta to Bilateral External Iliac Arteries with Autologous Venous Tissue, Open Approach</t>
  </si>
  <si>
    <t>041009H</t>
  </si>
  <si>
    <t>Bypass Abdominal Aorta to Right Femoral Artery with Autologous Venous Tissue, Open Approach</t>
  </si>
  <si>
    <t>041009J</t>
  </si>
  <si>
    <t>Bypass Abdominal Aorta to Left Femoral Artery with Autologous Venous Tissue, Open Approach</t>
  </si>
  <si>
    <t>041009K</t>
  </si>
  <si>
    <t>Bypass Abdominal Aorta to Bilateral Femoral Arteries with Autologous Venous Tissue, Open Approach</t>
  </si>
  <si>
    <t>041009Q</t>
  </si>
  <si>
    <t>Bypass Abdominal Aorta to Lower Extremity Artery with Autologous Venous Tissue, Open Approach</t>
  </si>
  <si>
    <t>041009R</t>
  </si>
  <si>
    <t>Bypass Abdominal Aorta to Lower Artery with Autologous Venous Tissue, Open Approach</t>
  </si>
  <si>
    <t>04100A6</t>
  </si>
  <si>
    <t>Bypass Abdominal Aorta to Right Common Iliac Artery with Autologous Arterial Tissue, Open Approach</t>
  </si>
  <si>
    <t>04100A7</t>
  </si>
  <si>
    <t>Bypass Abdominal Aorta to Left Common Iliac Artery with Autologous Arterial Tissue, Open Approach</t>
  </si>
  <si>
    <t>04100A8</t>
  </si>
  <si>
    <t>Bypass Abdominal Aorta to Bilateral Common Iliac Arteries with Autologous Arterial Tissue, Open Approach</t>
  </si>
  <si>
    <t>04100A9</t>
  </si>
  <si>
    <t>Bypass Abdominal Aorta to Right Internal Iliac Artery with Autologous Arterial Tissue, Open Approach</t>
  </si>
  <si>
    <t>04100AB</t>
  </si>
  <si>
    <t>Bypass Abdominal Aorta to Left Internal Iliac Artery with Autologous Arterial Tissue, Open Approach</t>
  </si>
  <si>
    <t>04100AC</t>
  </si>
  <si>
    <t>Bypass Abdominal Aorta to Bilateral Internal Iliac Arteries with Autologous Arterial Tissue, Open Approach</t>
  </si>
  <si>
    <t>04100AD</t>
  </si>
  <si>
    <t>Bypass Abdominal Aorta to Right External Iliac Artery with Autologous Arterial Tissue, Open Approach</t>
  </si>
  <si>
    <t>04100AF</t>
  </si>
  <si>
    <t>Bypass Abdominal Aorta to Left External Iliac Artery with Autologous Arterial Tissue, Open Approach</t>
  </si>
  <si>
    <t>04100AG</t>
  </si>
  <si>
    <t>Bypass Abdominal Aorta to Bilateral External Iliac Arteries with Autologous Arterial Tissue, Open Approach</t>
  </si>
  <si>
    <t>04100AH</t>
  </si>
  <si>
    <t>Bypass Abdominal Aorta to Right Femoral Artery with Autologous Arterial Tissue, Open Approach</t>
  </si>
  <si>
    <t>04100AJ</t>
  </si>
  <si>
    <t>Bypass Abdominal Aorta to Left Femoral Artery with Autologous Arterial Tissue, Open Approach</t>
  </si>
  <si>
    <t>04100AK</t>
  </si>
  <si>
    <t>Bypass Abdominal Aorta to Bilateral Femoral Arteries with Autologous Arterial Tissue, Open Approach</t>
  </si>
  <si>
    <t>04100AQ</t>
  </si>
  <si>
    <t>Bypass Abdominal Aorta to Lower Extremity Artery with Autologous Arterial Tissue, Open Approach</t>
  </si>
  <si>
    <t>04100AR</t>
  </si>
  <si>
    <t>Bypass Abdominal Aorta to Lower Artery with Autologous Arterial Tissue, Open Approach</t>
  </si>
  <si>
    <t>04100J6</t>
  </si>
  <si>
    <t>Bypass Abdominal Aorta to Right Common Iliac Artery with Synthetic Substitute, Open Approach</t>
  </si>
  <si>
    <t>04100J7</t>
  </si>
  <si>
    <t>Bypass Abdominal Aorta to Left Common Iliac Artery with Synthetic Substitute, Open Approach</t>
  </si>
  <si>
    <t>04100J8</t>
  </si>
  <si>
    <t>Bypass Abdominal Aorta to Bilateral Common Iliac Arteries with Synthetic Substitute, Open Approach</t>
  </si>
  <si>
    <t>04100J9</t>
  </si>
  <si>
    <t>Bypass Abdominal Aorta to Right Internal Iliac Artery with Synthetic Substitute, Open Approach</t>
  </si>
  <si>
    <t>04100JB</t>
  </si>
  <si>
    <t>Bypass Abdominal Aorta to Left Internal Iliac Artery with Synthetic Substitute, Open Approach</t>
  </si>
  <si>
    <t>04100JC</t>
  </si>
  <si>
    <t>Bypass Abdominal Aorta to Bilateral Internal Iliac Arteries with Synthetic Substitute, Open Approach</t>
  </si>
  <si>
    <t>04100JD</t>
  </si>
  <si>
    <t>Bypass Abdominal Aorta to Right External Iliac Artery with Synthetic Substitute, Open Approach</t>
  </si>
  <si>
    <t>04100JF</t>
  </si>
  <si>
    <t>Bypass Abdominal Aorta to Left External Iliac Artery with Synthetic Substitute, Open Approach</t>
  </si>
  <si>
    <t>04100JG</t>
  </si>
  <si>
    <t>Bypass Abdominal Aorta to Bilateral External Iliac Arteries with Synthetic Substitute, Open Approach</t>
  </si>
  <si>
    <t>04100JH</t>
  </si>
  <si>
    <t>Bypass Abdominal Aorta to Right Femoral Artery with Synthetic Substitute, Open Approach</t>
  </si>
  <si>
    <t>04100JJ</t>
  </si>
  <si>
    <t>Bypass Abdominal Aorta to Left Femoral Artery with Synthetic Substitute, Open Approach</t>
  </si>
  <si>
    <t>04100JK</t>
  </si>
  <si>
    <t>Bypass Abdominal Aorta to Bilateral Femoral Arteries with Synthetic Substitute, Open Approach</t>
  </si>
  <si>
    <t>04100JQ</t>
  </si>
  <si>
    <t>Bypass Abdominal Aorta to Lower Extremity Artery with Synthetic Substitute, Open Approach</t>
  </si>
  <si>
    <t>04100JR</t>
  </si>
  <si>
    <t>Bypass Abdominal Aorta to Lower Artery with Synthetic Substitute, Open Approach</t>
  </si>
  <si>
    <t>04100K6</t>
  </si>
  <si>
    <t>Bypass Abdominal Aorta to Right Common Iliac Artery with Nonautologous Tissue Substitute, Open Approach</t>
  </si>
  <si>
    <t>04100K7</t>
  </si>
  <si>
    <t>Bypass Abdominal Aorta to Left Common Iliac Artery with Nonautologous Tissue Substitute, Open Approach</t>
  </si>
  <si>
    <t>04100K8</t>
  </si>
  <si>
    <t>Bypass Abdominal Aorta to Bilateral Common Iliac Arteries with Nonautologous Tissue Substitute, Open Approach</t>
  </si>
  <si>
    <t>04100K9</t>
  </si>
  <si>
    <t>Bypass Abdominal Aorta to Right Internal Iliac Artery with Nonautologous Tissue Substitute, Open Approach</t>
  </si>
  <si>
    <t>04100KB</t>
  </si>
  <si>
    <t>Bypass Abdominal Aorta to Left Internal Iliac Artery with Nonautologous Tissue Substitute, Open Approach</t>
  </si>
  <si>
    <t>04100KC</t>
  </si>
  <si>
    <t>Bypass Abdominal Aorta to Bilateral Internal Iliac Arteries with Nonautologous Tissue Substitute, Open Approach</t>
  </si>
  <si>
    <t>04100KD</t>
  </si>
  <si>
    <t>Bypass Abdominal Aorta to Right External Iliac Artery with Nonautologous Tissue Substitute, Open Approach</t>
  </si>
  <si>
    <t>04100KF</t>
  </si>
  <si>
    <t>Bypass Abdominal Aorta to Left External Iliac Artery with Nonautologous Tissue Substitute, Open Approach</t>
  </si>
  <si>
    <t>04100KG</t>
  </si>
  <si>
    <t>Bypass Abdominal Aorta to Bilateral External Iliac Arteries with Nonautologous Tissue Substitute, Open Approach</t>
  </si>
  <si>
    <t>04100KH</t>
  </si>
  <si>
    <t>Bypass Abdominal Aorta to Right Femoral Artery with Nonautologous Tissue Substitute, Open Approach</t>
  </si>
  <si>
    <t>04100KJ</t>
  </si>
  <si>
    <t>Bypass Abdominal Aorta to Left Femoral Artery with Nonautologous Tissue Substitute, Open Approach</t>
  </si>
  <si>
    <t>04100KK</t>
  </si>
  <si>
    <t>Bypass Abdominal Aorta to Bilateral Femoral Arteries with Nonautologous Tissue Substitute, Open Approach</t>
  </si>
  <si>
    <t>04100KQ</t>
  </si>
  <si>
    <t>Bypass Abdominal Aorta to Lower Extremity Artery with Nonautologous Tissue Substitute, Open Approach</t>
  </si>
  <si>
    <t>04100KR</t>
  </si>
  <si>
    <t>Bypass Abdominal Aorta to Lower Artery with Nonautologous Tissue Substitute, Open Approach</t>
  </si>
  <si>
    <t>04100Z6</t>
  </si>
  <si>
    <t>Bypass Abdominal Aorta to Right Common Iliac Artery, Open Approach</t>
  </si>
  <si>
    <t>04100Z7</t>
  </si>
  <si>
    <t>Bypass Abdominal Aorta to Left Common Iliac Artery, Open Approach</t>
  </si>
  <si>
    <t>04100Z8</t>
  </si>
  <si>
    <t>Bypass Abdominal Aorta to Bilateral Common Iliac Arteries, Open Approach</t>
  </si>
  <si>
    <t>04100Z9</t>
  </si>
  <si>
    <t>Bypass Abdominal Aorta to Right Internal Iliac Artery, Open Approach</t>
  </si>
  <si>
    <t>04100ZB</t>
  </si>
  <si>
    <t>Bypass Abdominal Aorta to Left Internal Iliac Artery, Open Approach</t>
  </si>
  <si>
    <t>04100ZC</t>
  </si>
  <si>
    <t>Bypass Abdominal Aorta to Bilateral Internal Iliac Arteries, Open Approach</t>
  </si>
  <si>
    <t>04100ZD</t>
  </si>
  <si>
    <t>Bypass Abdominal Aorta to Right External Iliac Artery, Open Approach</t>
  </si>
  <si>
    <t>04100ZF</t>
  </si>
  <si>
    <t>Bypass Abdominal Aorta to Left External Iliac Artery, Open Approach</t>
  </si>
  <si>
    <t>04100ZG</t>
  </si>
  <si>
    <t>Bypass Abdominal Aorta to Bilateral External Iliac Arteries, Open Approach</t>
  </si>
  <si>
    <t>04100ZH</t>
  </si>
  <si>
    <t>Bypass Abdominal Aorta to Right Femoral Artery, Open Approach</t>
  </si>
  <si>
    <t>04100ZJ</t>
  </si>
  <si>
    <t>Bypass Abdominal Aorta to Left Femoral Artery, Open Approach</t>
  </si>
  <si>
    <t>04100ZK</t>
  </si>
  <si>
    <t>Bypass Abdominal Aorta to Bilateral Femoral Arteries, Open Approach</t>
  </si>
  <si>
    <t>04100ZQ</t>
  </si>
  <si>
    <t>Bypass Abdominal Aorta to Lower Extremity Artery, Open Approach</t>
  </si>
  <si>
    <t>04100ZR</t>
  </si>
  <si>
    <t>Bypass Abdominal Aorta to Lower Artery, Open Approach</t>
  </si>
  <si>
    <t>0410496</t>
  </si>
  <si>
    <t>Bypass Abdominal Aorta to Right Common Iliac Artery with Autologous Venous Tissue, Percutaneous Endoscopic Approach</t>
  </si>
  <si>
    <t>0410497</t>
  </si>
  <si>
    <t>Bypass Abdominal Aorta to Left Common Iliac Artery with Autologous Venous Tissue, Percutaneous Endoscopic Approach</t>
  </si>
  <si>
    <t>0410498</t>
  </si>
  <si>
    <t>Bypass Abdominal Aorta to Bilateral Common Iliac Arteries with Autologous Venous Tissue, Percutaneous Endoscopic Approach</t>
  </si>
  <si>
    <t>0410499</t>
  </si>
  <si>
    <t>Bypass Abdominal Aorta to Right Internal Iliac Artery with Autologous Venous Tissue, Percutaneous Endoscopic Approach</t>
  </si>
  <si>
    <t>041049B</t>
  </si>
  <si>
    <t>Bypass Abdominal Aorta to Left Internal Iliac Artery with Autologous Venous Tissue, Percutaneous Endoscopic Approach</t>
  </si>
  <si>
    <t>041049C</t>
  </si>
  <si>
    <t>Bypass Abdominal Aorta to Bilateral Internal Iliac Arteries with Autologous Venous Tissue, Percutaneous Endoscopic Approach</t>
  </si>
  <si>
    <t>041049D</t>
  </si>
  <si>
    <t>Bypass Abdominal Aorta to Right External Iliac Artery with Autologous Venous Tissue, Percutaneous Endoscopic Approach</t>
  </si>
  <si>
    <t>041049F</t>
  </si>
  <si>
    <t>Bypass Abdominal Aorta to Left External Iliac Artery with Autologous Venous Tissue, Percutaneous Endoscopic Approach</t>
  </si>
  <si>
    <t>041049G</t>
  </si>
  <si>
    <t>Bypass Abdominal Aorta to Bilateral External Iliac Arteries with Autologous Venous Tissue, Percutaneous Endoscopic Approach</t>
  </si>
  <si>
    <t>041049H</t>
  </si>
  <si>
    <t>Bypass Abdominal Aorta to Right Femoral Artery with Autologous Venous Tissue, Percutaneous Endoscopic Approach</t>
  </si>
  <si>
    <t>041049J</t>
  </si>
  <si>
    <t>Bypass Abdominal Aorta to Left Femoral Artery with Autologous Venous Tissue, Percutaneous Endoscopic Approach</t>
  </si>
  <si>
    <t>041049K</t>
  </si>
  <si>
    <t>Bypass Abdominal Aorta to Bilateral Femoral Arteries with Autologous Venous Tissue, Percutaneous Endoscopic Approach</t>
  </si>
  <si>
    <t>041049Q</t>
  </si>
  <si>
    <t>Bypass Abdominal Aorta to Lower Extremity Artery with Autologous Venous Tissue, Percutaneous Endoscopic Approach</t>
  </si>
  <si>
    <t>041049R</t>
  </si>
  <si>
    <t>Bypass Abdominal Aorta to Lower Artery with Autologous Venous Tissue, Percutaneous Endoscopic Approach</t>
  </si>
  <si>
    <t>04104A6</t>
  </si>
  <si>
    <t>Bypass Abdominal Aorta to Right Common Iliac Artery with Autologous Arterial Tissue, Percutaneous Endoscopic Approach</t>
  </si>
  <si>
    <t>04104A7</t>
  </si>
  <si>
    <t>Bypass Abdominal Aorta to Left Common Iliac Artery with Autologous Arterial Tissue, Percutaneous Endoscopic Approach</t>
  </si>
  <si>
    <t>04104A8</t>
  </si>
  <si>
    <t>Bypass Abdominal Aorta to Bilateral Common Iliac Arteries with Autologous Arterial Tissue, Percutaneous Endoscopic Approach</t>
  </si>
  <si>
    <t>04104A9</t>
  </si>
  <si>
    <t>Bypass Abdominal Aorta to Right Internal Iliac Artery with Autologous Arterial Tissue, Percutaneous Endoscopic Approach</t>
  </si>
  <si>
    <t>04104AB</t>
  </si>
  <si>
    <t>Bypass Abdominal Aorta to Left Internal Iliac Artery with Autologous Arterial Tissue, Percutaneous Endoscopic Approach</t>
  </si>
  <si>
    <t>04104AC</t>
  </si>
  <si>
    <t>Bypass Abdominal Aorta to Bilateral Internal Iliac Arteries with Autologous Arterial Tissue, Percutaneous Endoscopic Approach</t>
  </si>
  <si>
    <t>04104AD</t>
  </si>
  <si>
    <t>Bypass Abdominal Aorta to Right External Iliac Artery with Autologous Arterial Tissue, Percutaneous Endoscopic Approach</t>
  </si>
  <si>
    <t>04104AF</t>
  </si>
  <si>
    <t>Bypass Abdominal Aorta to Left External Iliac Artery with Autologous Arterial Tissue, Percutaneous Endoscopic Approach</t>
  </si>
  <si>
    <t>04104AG</t>
  </si>
  <si>
    <t>Bypass Abdominal Aorta to Bilateral External Iliac Arteries with Autologous Arterial Tissue, Percutaneous Endoscopic Approach</t>
  </si>
  <si>
    <t>04104AH</t>
  </si>
  <si>
    <t>Bypass Abdominal Aorta to Right Femoral Artery with Autologous Arterial Tissue, Percutaneous Endoscopic Approach</t>
  </si>
  <si>
    <t>04104AJ</t>
  </si>
  <si>
    <t>Bypass Abdominal Aorta to Left Femoral Artery with Autologous Arterial Tissue, Percutaneous Endoscopic Approach</t>
  </si>
  <si>
    <t>04104AK</t>
  </si>
  <si>
    <t>Bypass Abdominal Aorta to Bilateral Femoral Arteries with Autologous Arterial Tissue, Percutaneous Endoscopic Approach</t>
  </si>
  <si>
    <t>04104AQ</t>
  </si>
  <si>
    <t>Bypass Abdominal Aorta to Lower Extremity Artery with Autologous Arterial Tissue, Percutaneous Endoscopic Approach</t>
  </si>
  <si>
    <t>04104AR</t>
  </si>
  <si>
    <t>Bypass Abdominal Aorta to Lower Artery with Autologous Arterial Tissue, Percutaneous Endoscopic Approach</t>
  </si>
  <si>
    <t>04104J6</t>
  </si>
  <si>
    <t>Bypass Abdominal Aorta to Right Common Iliac Artery with Synthetic Substitute, Percutaneous Endoscopic Approach</t>
  </si>
  <si>
    <t>04104J7</t>
  </si>
  <si>
    <t>Bypass Abdominal Aorta to Left Common Iliac Artery with Synthetic Substitute, Percutaneous Endoscopic Approach</t>
  </si>
  <si>
    <t>04104J8</t>
  </si>
  <si>
    <t>Bypass Abdominal Aorta to Bilateral Common Iliac Arteries with Synthetic Substitute, Percutaneous Endoscopic Approach</t>
  </si>
  <si>
    <t>04104J9</t>
  </si>
  <si>
    <t>Bypass Abdominal Aorta to Right Internal Iliac Artery with Synthetic Substitute, Percutaneous Endoscopic Approach</t>
  </si>
  <si>
    <t>04104JB</t>
  </si>
  <si>
    <t>Bypass Abdominal Aorta to Left Internal Iliac Artery with Synthetic Substitute, Percutaneous Endoscopic Approach</t>
  </si>
  <si>
    <t>04104JC</t>
  </si>
  <si>
    <t>Bypass Abdominal Aorta to Bilateral Internal Iliac Arteries with Synthetic Substitute, Percutaneous Endoscopic Approach</t>
  </si>
  <si>
    <t>04104JD</t>
  </si>
  <si>
    <t>Bypass Abdominal Aorta to Right External Iliac Artery with Synthetic Substitute, Percutaneous Endoscopic Approach</t>
  </si>
  <si>
    <t>04104JF</t>
  </si>
  <si>
    <t>Bypass Abdominal Aorta to Left External Iliac Artery with Synthetic Substitute, Percutaneous Endoscopic Approach</t>
  </si>
  <si>
    <t>04104JG</t>
  </si>
  <si>
    <t>Bypass Abdominal Aorta to Bilateral External Iliac Arteries with Synthetic Substitute, Percutaneous Endoscopic Approach</t>
  </si>
  <si>
    <t>04104JH</t>
  </si>
  <si>
    <t>Bypass Abdominal Aorta to Right Femoral Artery with Synthetic Substitute, Percutaneous Endoscopic Approach</t>
  </si>
  <si>
    <t>04104JJ</t>
  </si>
  <si>
    <t>Bypass Abdominal Aorta to Left Femoral Artery with Synthetic Substitute, Percutaneous Endoscopic Approach</t>
  </si>
  <si>
    <t>04104JK</t>
  </si>
  <si>
    <t>Bypass Abdominal Aorta to Bilateral Femoral Arteries with Synthetic Substitute, Percutaneous Endoscopic Approach</t>
  </si>
  <si>
    <t>04104JQ</t>
  </si>
  <si>
    <t>Bypass Abdominal Aorta to Lower Extremity Artery with Synthetic Substitute, Percutaneous Endoscopic Approach</t>
  </si>
  <si>
    <t>04104JR</t>
  </si>
  <si>
    <t>Bypass Abdominal Aorta to Lower Artery with Synthetic Substitute, Percutaneous Endoscopic Approach</t>
  </si>
  <si>
    <t>04104K6</t>
  </si>
  <si>
    <t>Bypass Abdominal Aorta to Right Common Iliac Artery with Nonautologous Tissue Substitute, Percutaneous Endoscopic Approach</t>
  </si>
  <si>
    <t>04104K7</t>
  </si>
  <si>
    <t>Bypass Abdominal Aorta to Left Common Iliac Artery with Nonautologous Tissue Substitute, Percutaneous Endoscopic Approach</t>
  </si>
  <si>
    <t>04104K8</t>
  </si>
  <si>
    <t>Bypass Abdominal Aorta to Bilateral Common Iliac Arteries with Nonautologous Tissue Substitute, Percutaneous Endoscopic Approach</t>
  </si>
  <si>
    <t>04104K9</t>
  </si>
  <si>
    <t>Bypass Abdominal Aorta to Right Internal Iliac Artery with Nonautologous Tissue Substitute, Percutaneous Endoscopic Approach</t>
  </si>
  <si>
    <t>04104KB</t>
  </si>
  <si>
    <t>Bypass Abdominal Aorta to Left Internal Iliac Artery with Nonautologous Tissue Substitute, Percutaneous Endoscopic Approach</t>
  </si>
  <si>
    <t>04104KC</t>
  </si>
  <si>
    <t>Bypass Abdominal Aorta to Bilateral Internal Iliac Arteries with Nonautologous Tissue Substitute, Percutaneous Endoscopic Approach</t>
  </si>
  <si>
    <t>04104KD</t>
  </si>
  <si>
    <t>Bypass Abdominal Aorta to Right External Iliac Artery with Nonautologous Tissue Substitute, Percutaneous Endoscopic Approach</t>
  </si>
  <si>
    <t>04104KF</t>
  </si>
  <si>
    <t>Bypass Abdominal Aorta to Left External Iliac Artery with Nonautologous Tissue Substitute, Percutaneous Endoscopic Approach</t>
  </si>
  <si>
    <t>04104KG</t>
  </si>
  <si>
    <t>Bypass Abdominal Aorta to Bilateral External Iliac Arteries with Nonautologous Tissue Substitute, Percutaneous Endoscopic Approach</t>
  </si>
  <si>
    <t>04104KH</t>
  </si>
  <si>
    <t>Bypass Abdominal Aorta to Right Femoral Artery with Nonautologous Tissue Substitute, Percutaneous Endoscopic Approach</t>
  </si>
  <si>
    <t>04104KJ</t>
  </si>
  <si>
    <t>Bypass Abdominal Aorta to Left Femoral Artery with Nonautologous Tissue Substitute, Percutaneous Endoscopic Approach</t>
  </si>
  <si>
    <t>04104KK</t>
  </si>
  <si>
    <t>Bypass Abdominal Aorta to Bilateral Femoral Arteries with Nonautologous Tissue Substitute, Percutaneous Endoscopic Approach</t>
  </si>
  <si>
    <t>04104KQ</t>
  </si>
  <si>
    <t>Bypass Abdominal Aorta to Lower Extremity Artery with Nonautologous Tissue Substitute, Percutaneous Endoscopic Approach</t>
  </si>
  <si>
    <t>04104KR</t>
  </si>
  <si>
    <t>Bypass Abdominal Aorta to Lower Artery with Nonautologous Tissue Substitute, Percutaneous Endoscopic Approach</t>
  </si>
  <si>
    <t>04104Z6</t>
  </si>
  <si>
    <t>Bypass Abdominal Aorta to Right Common Iliac Artery, Percutaneous Endoscopic Approach</t>
  </si>
  <si>
    <t>04104Z7</t>
  </si>
  <si>
    <t>Bypass Abdominal Aorta to Left Common Iliac Artery, Percutaneous Endoscopic Approach</t>
  </si>
  <si>
    <t>04104Z8</t>
  </si>
  <si>
    <t>Bypass Abdominal Aorta to Bilateral Common Iliac Arteries, Percutaneous Endoscopic Approach</t>
  </si>
  <si>
    <t>04104Z9</t>
  </si>
  <si>
    <t>Bypass Abdominal Aorta to Right Internal Iliac Artery, Percutaneous Endoscopic Approach</t>
  </si>
  <si>
    <t>04104ZB</t>
  </si>
  <si>
    <t>Bypass Abdominal Aorta to Left Internal Iliac Artery, Percutaneous Endoscopic Approach</t>
  </si>
  <si>
    <t>04104ZC</t>
  </si>
  <si>
    <t>Bypass Abdominal Aorta to Bilateral Internal Iliac Arteries, Percutaneous Endoscopic Approach</t>
  </si>
  <si>
    <t>04104ZD</t>
  </si>
  <si>
    <t>Bypass Abdominal Aorta to Right External Iliac Artery, Percutaneous Endoscopic Approach</t>
  </si>
  <si>
    <t>04104ZF</t>
  </si>
  <si>
    <t>Bypass Abdominal Aorta to Left External Iliac Artery, Percutaneous Endoscopic Approach</t>
  </si>
  <si>
    <t>04104ZG</t>
  </si>
  <si>
    <t>Bypass Abdominal Aorta to Bilateral External Iliac Arteries, Percutaneous Endoscopic Approach</t>
  </si>
  <si>
    <t>04104ZH</t>
  </si>
  <si>
    <t>Bypass Abdominal Aorta to Right Femoral Artery, Percutaneous Endoscopic Approach</t>
  </si>
  <si>
    <t>04104ZJ</t>
  </si>
  <si>
    <t>Bypass Abdominal Aorta to Left Femoral Artery, Percutaneous Endoscopic Approach</t>
  </si>
  <si>
    <t>04104ZK</t>
  </si>
  <si>
    <t>Bypass Abdominal Aorta to Bilateral Femoral Arteries, Percutaneous Endoscopic Approach</t>
  </si>
  <si>
    <t>04104ZQ</t>
  </si>
  <si>
    <t>Bypass Abdominal Aorta to Lower Extremity Artery, Percutaneous Endoscopic Approach</t>
  </si>
  <si>
    <t>04104ZR</t>
  </si>
  <si>
    <t>Bypass Abdominal Aorta to Lower Artery, Percutaneous Endoscopic Approach</t>
  </si>
  <si>
    <t>041C09H</t>
  </si>
  <si>
    <t>Bypass Right Common Iliac Artery to Right Femoral Artery with Autologous Venous Tissue, Open Approach</t>
  </si>
  <si>
    <t>041C09J</t>
  </si>
  <si>
    <t>Bypass Right Common Iliac Artery to Left Femoral Artery with Autologous Venous Tissue, Open Approach</t>
  </si>
  <si>
    <t>041C09K</t>
  </si>
  <si>
    <t>Bypass Right Common Iliac Artery to Bilateral Femoral Arteries with Autologous Venous Tissue, Open Approach</t>
  </si>
  <si>
    <t>041C0AH</t>
  </si>
  <si>
    <t>Bypass Right Common Iliac Artery to Right Femoral Artery with Autologous Arterial Tissue, Open Approach</t>
  </si>
  <si>
    <t>041C0AJ</t>
  </si>
  <si>
    <t>Bypass Right Common Iliac Artery to Left Femoral Artery with Autologous Arterial Tissue, Open Approach</t>
  </si>
  <si>
    <t>041C0AK</t>
  </si>
  <si>
    <t>Bypass Right Common Iliac Artery to Bilateral Femoral Arteries with Autologous Arterial Tissue, Open Approach</t>
  </si>
  <si>
    <t>041C0JH</t>
  </si>
  <si>
    <t>Bypass Right Common Iliac Artery to Right Femoral Artery with Synthetic Substitute, Open Approach</t>
  </si>
  <si>
    <t>041C0JJ</t>
  </si>
  <si>
    <t>Bypass Right Common Iliac Artery to Left Femoral Artery with Synthetic Substitute, Open Approach</t>
  </si>
  <si>
    <t>041C0JK</t>
  </si>
  <si>
    <t>Bypass Right Common Iliac Artery to Bilateral Femoral Arteries with Synthetic Substitute, Open Approach</t>
  </si>
  <si>
    <t>041C0KH</t>
  </si>
  <si>
    <t>Bypass Right Common Iliac Artery to Right Femoral Artery with Nonautologous Tissue Substitute, Open Approach</t>
  </si>
  <si>
    <t>041C0KJ</t>
  </si>
  <si>
    <t>Bypass Right Common Iliac Artery to Left Femoral Artery with Nonautologous Tissue Substitute, Open Approach</t>
  </si>
  <si>
    <t>041C0KK</t>
  </si>
  <si>
    <t>Bypass Right Common Iliac Artery to Bilateral Femoral Arteries with Nonautologous Tissue Substitute, Open Approach</t>
  </si>
  <si>
    <t>041C0ZH</t>
  </si>
  <si>
    <t>Bypass Right Common Iliac Artery to Right Femoral Artery, Open Approach</t>
  </si>
  <si>
    <t>041C0ZJ</t>
  </si>
  <si>
    <t>Bypass Right Common Iliac Artery to Left Femoral Artery, Open Approach</t>
  </si>
  <si>
    <t>041C0ZK</t>
  </si>
  <si>
    <t>Bypass Right Common Iliac Artery to Bilateral Femoral Arteries, Open Approach</t>
  </si>
  <si>
    <t>041C49H</t>
  </si>
  <si>
    <t>Bypass Right Common Iliac Artery to Right Femoral Artery with Autologous Venous Tissue, Percutaneous Endoscopic Approach</t>
  </si>
  <si>
    <t>041C49J</t>
  </si>
  <si>
    <t>Bypass Right Common Iliac Artery to Left Femoral Artery with Autologous Venous Tissue, Percutaneous Endoscopic Approach</t>
  </si>
  <si>
    <t>041C49K</t>
  </si>
  <si>
    <t>Bypass Right Common Iliac Artery to Bilateral Femoral Arteries with Autologous Venous Tissue, Percutaneous Endoscopic Approach</t>
  </si>
  <si>
    <t>041C4AH</t>
  </si>
  <si>
    <t>Bypass Right Common Iliac Artery to Right Femoral Artery with Autologous Arterial Tissue, Percutaneous Endoscopic Approach</t>
  </si>
  <si>
    <t>041C4AJ</t>
  </si>
  <si>
    <t>Bypass Right Common Iliac Artery to Left Femoral Artery with Autologous Arterial Tissue, Percutaneous Endoscopic Approach</t>
  </si>
  <si>
    <t>041C4AK</t>
  </si>
  <si>
    <t>Bypass Right Common Iliac Artery to Bilateral Femoral Arteries with Autologous Arterial Tissue, Percutaneous Endoscopic Approach</t>
  </si>
  <si>
    <t>041C4JH</t>
  </si>
  <si>
    <t>Bypass Right Common Iliac Artery to Right Femoral Artery with Synthetic Substitute, Percutaneous Endoscopic Approach</t>
  </si>
  <si>
    <t>041C4JJ</t>
  </si>
  <si>
    <t>Bypass Right Common Iliac Artery to Left Femoral Artery with Synthetic Substitute, Percutaneous Endoscopic Approach</t>
  </si>
  <si>
    <t>041C4JK</t>
  </si>
  <si>
    <t>Bypass Right Common Iliac Artery to Bilateral Femoral Arteries with Synthetic Substitute, Percutaneous Endoscopic Approach</t>
  </si>
  <si>
    <t>041C4KH</t>
  </si>
  <si>
    <t>Bypass Right Common Iliac Artery to Right Femoral Artery with Nonautologous Tissue Substitute, Percutaneous Endoscopic Approach</t>
  </si>
  <si>
    <t>041C4KJ</t>
  </si>
  <si>
    <t>Bypass Right Common Iliac Artery to Left Femoral Artery with Nonautologous Tissue Substitute, Percutaneous Endoscopic Approach</t>
  </si>
  <si>
    <t>041C4KK</t>
  </si>
  <si>
    <t>Bypass Right Common Iliac Artery to Bilateral Femoral Arteries with Nonautologous Tissue Substitute, Percutaneous Endoscopic Approach</t>
  </si>
  <si>
    <t>041C4ZH</t>
  </si>
  <si>
    <t>Bypass Right Common Iliac Artery to Right Femoral Artery, Percutaneous Endoscopic Approach</t>
  </si>
  <si>
    <t>041C4ZJ</t>
  </si>
  <si>
    <t>Bypass Right Common Iliac Artery to Left Femoral Artery, Percutaneous Endoscopic Approach</t>
  </si>
  <si>
    <t>041C4ZK</t>
  </si>
  <si>
    <t>Bypass Right Common Iliac Artery to Bilateral Femoral Arteries, Percutaneous Endoscopic Approach</t>
  </si>
  <si>
    <t>041D09H</t>
  </si>
  <si>
    <t>Bypass Left Common Iliac Artery to Right Femoral Artery with Autologous Venous Tissue, Open Approach</t>
  </si>
  <si>
    <t>041D09J</t>
  </si>
  <si>
    <t>Bypass Left Common Iliac Artery to Left Femoral Artery with Autologous Venous Tissue, Open Approach</t>
  </si>
  <si>
    <t>041D09K</t>
  </si>
  <si>
    <t>Bypass Left Common Iliac Artery to Bilateral Femoral Arteries with Autologous Venous Tissue, Open Approach</t>
  </si>
  <si>
    <t>041D0AH</t>
  </si>
  <si>
    <t>Bypass Left Common Iliac Artery to Right Femoral Artery with Autologous Arterial Tissue, Open Approach</t>
  </si>
  <si>
    <t>041D0AJ</t>
  </si>
  <si>
    <t>Bypass Left Common Iliac Artery to Left Femoral Artery with Autologous Arterial Tissue, Open Approach</t>
  </si>
  <si>
    <t>041D0AK</t>
  </si>
  <si>
    <t>Bypass Left Common Iliac Artery to Bilateral Femoral Arteries with Autologous Arterial Tissue, Open Approach</t>
  </si>
  <si>
    <t>041D0JH</t>
  </si>
  <si>
    <t>Bypass Left Common Iliac Artery to Right Femoral Artery with Synthetic Substitute, Open Approach</t>
  </si>
  <si>
    <t>041D0JJ</t>
  </si>
  <si>
    <t>Bypass Left Common Iliac Artery to Left Femoral Artery with Synthetic Substitute, Open Approach</t>
  </si>
  <si>
    <t>041D0JK</t>
  </si>
  <si>
    <t>Bypass Left Common Iliac Artery to Bilateral Femoral Arteries with Synthetic Substitute, Open Approach</t>
  </si>
  <si>
    <t>041D0KH</t>
  </si>
  <si>
    <t>Bypass Left Common Iliac Artery to Right Femoral Artery with Nonautologous Tissue Substitute, Open Approach</t>
  </si>
  <si>
    <t>041D0KJ</t>
  </si>
  <si>
    <t>Bypass Left Common Iliac Artery to Left Femoral Artery with Nonautologous Tissue Substitute, Open Approach</t>
  </si>
  <si>
    <t>041D0KK</t>
  </si>
  <si>
    <t>Bypass Left Common Iliac Artery to Bilateral Femoral Arteries with Nonautologous Tissue Substitute, Open Approach</t>
  </si>
  <si>
    <t>041D0ZH</t>
  </si>
  <si>
    <t>Bypass Left Common Iliac Artery to Right Femoral Artery, Open Approach</t>
  </si>
  <si>
    <t>041D0ZJ</t>
  </si>
  <si>
    <t>Bypass Left Common Iliac Artery to Left Femoral Artery, Open Approach</t>
  </si>
  <si>
    <t>041D0ZK</t>
  </si>
  <si>
    <t>Bypass Left Common Iliac Artery to Bilateral Femoral Arteries, Open Approach</t>
  </si>
  <si>
    <t>041D49H</t>
  </si>
  <si>
    <t>Bypass Left Common Iliac Artery to Right Femoral Artery with Autologous Venous Tissue, Percutaneous Endoscopic Approach</t>
  </si>
  <si>
    <t>041D49J</t>
  </si>
  <si>
    <t>Bypass Left Common Iliac Artery to Left Femoral Artery with Autologous Venous Tissue, Percutaneous Endoscopic Approach</t>
  </si>
  <si>
    <t>041D49K</t>
  </si>
  <si>
    <t>Bypass Left Common Iliac Artery to Bilateral Femoral Arteries with Autologous Venous Tissue, Percutaneous Endoscopic Approach</t>
  </si>
  <si>
    <t>041D4AH</t>
  </si>
  <si>
    <t>Bypass Left Common Iliac Artery to Right Femoral Artery with Autologous Arterial Tissue, Percutaneous Endoscopic Approach</t>
  </si>
  <si>
    <t>041D4AJ</t>
  </si>
  <si>
    <t>Bypass Left Common Iliac Artery to Left Femoral Artery with Autologous Arterial Tissue, Percutaneous Endoscopic Approach</t>
  </si>
  <si>
    <t>041D4AK</t>
  </si>
  <si>
    <t>Bypass Left Common Iliac Artery to Bilateral Femoral Arteries with Autologous Arterial Tissue, Percutaneous Endoscopic Approach</t>
  </si>
  <si>
    <t>041D4JH</t>
  </si>
  <si>
    <t>Bypass Left Common Iliac Artery to Right Femoral Artery with Synthetic Substitute, Percutaneous Endoscopic Approach</t>
  </si>
  <si>
    <t>041D4JJ</t>
  </si>
  <si>
    <t>Bypass Left Common Iliac Artery to Left Femoral Artery with Synthetic Substitute, Percutaneous Endoscopic Approach</t>
  </si>
  <si>
    <t>041D4JK</t>
  </si>
  <si>
    <t>Bypass Left Common Iliac Artery to Bilateral Femoral Arteries with Synthetic Substitute, Percutaneous Endoscopic Approach</t>
  </si>
  <si>
    <t>041D4KH</t>
  </si>
  <si>
    <t>Bypass Left Common Iliac Artery to Right Femoral Artery with Nonautologous Tissue Substitute, Percutaneous Endoscopic Approach</t>
  </si>
  <si>
    <t>041D4KJ</t>
  </si>
  <si>
    <t>Bypass Left Common Iliac Artery to Left Femoral Artery with Nonautologous Tissue Substitute, Percutaneous Endoscopic Approach</t>
  </si>
  <si>
    <t>041D4KK</t>
  </si>
  <si>
    <t>Bypass Left Common Iliac Artery to Bilateral Femoral Arteries with Nonautologous Tissue Substitute, Percutaneous Endoscopic Approach</t>
  </si>
  <si>
    <t>041D4ZH</t>
  </si>
  <si>
    <t>Bypass Left Common Iliac Artery to Right Femoral Artery, Percutaneous Endoscopic Approach</t>
  </si>
  <si>
    <t>041D4ZJ</t>
  </si>
  <si>
    <t>Bypass Left Common Iliac Artery to Left Femoral Artery, Percutaneous Endoscopic Approach</t>
  </si>
  <si>
    <t>041D4ZK</t>
  </si>
  <si>
    <t>Bypass Left Common Iliac Artery to Bilateral Femoral Arteries, Percutaneous Endoscopic Approach</t>
  </si>
  <si>
    <t>041E09H</t>
  </si>
  <si>
    <t>Bypass Right Internal Iliac Artery to Right Femoral Artery with Autologous Venous Tissue, Open Approach</t>
  </si>
  <si>
    <t>041E09J</t>
  </si>
  <si>
    <t>Bypass Right Internal Iliac Artery to Left Femoral Artery with Autologous Venous Tissue, Open Approach</t>
  </si>
  <si>
    <t>041E09K</t>
  </si>
  <si>
    <t>Bypass Right Internal Iliac Artery to Bilateral Femoral Arteries with Autologous Venous Tissue, Open Approach</t>
  </si>
  <si>
    <t>041E0AH</t>
  </si>
  <si>
    <t>Bypass Right Internal Iliac Artery to Right Femoral Artery with Autologous Arterial Tissue, Open Approach</t>
  </si>
  <si>
    <t>041E0AJ</t>
  </si>
  <si>
    <t>Bypass Right Internal Iliac Artery to Left Femoral Artery with Autologous Arterial Tissue, Open Approach</t>
  </si>
  <si>
    <t>041E0AK</t>
  </si>
  <si>
    <t>Bypass Right Internal Iliac Artery to Bilateral Femoral Arteries with Autologous Arterial Tissue, Open Approach</t>
  </si>
  <si>
    <t>041E0JH</t>
  </si>
  <si>
    <t>Bypass Right Internal Iliac Artery to Right Femoral Artery with Synthetic Substitute, Open Approach</t>
  </si>
  <si>
    <t>041E0JJ</t>
  </si>
  <si>
    <t>Bypass Right Internal Iliac Artery to Left Femoral Artery with Synthetic Substitute, Open Approach</t>
  </si>
  <si>
    <t>041E0JK</t>
  </si>
  <si>
    <t>Bypass Right Internal Iliac Artery to Bilateral Femoral Arteries with Synthetic Substitute, Open Approach</t>
  </si>
  <si>
    <t>041E0KH</t>
  </si>
  <si>
    <t>Bypass Right Internal Iliac Artery to Right Femoral Artery with Nonautologous Tissue Substitute, Open Approach</t>
  </si>
  <si>
    <t>041E0KJ</t>
  </si>
  <si>
    <t>Bypass Right Internal Iliac Artery to Left Femoral Artery with Nonautologous Tissue Substitute, Open Approach</t>
  </si>
  <si>
    <t>041E0KK</t>
  </si>
  <si>
    <t>Bypass Right Internal Iliac Artery to Bilateral Femoral Arteries with Nonautologous Tissue Substitute, Open Approach</t>
  </si>
  <si>
    <t>041E0ZH</t>
  </si>
  <si>
    <t>Bypass Right Internal Iliac Artery to Right Femoral Artery, Open Approach</t>
  </si>
  <si>
    <t>041E0ZJ</t>
  </si>
  <si>
    <t>Bypass Right Internal Iliac Artery to Left Femoral Artery, Open Approach</t>
  </si>
  <si>
    <t>041E0ZK</t>
  </si>
  <si>
    <t>Bypass Right Internal Iliac Artery to Bilateral Femoral Arteries, Open Approach</t>
  </si>
  <si>
    <t>041E49H</t>
  </si>
  <si>
    <t>Bypass Right Internal Iliac Artery to Right Femoral Artery with Autologous Venous Tissue, Percutaneous Endoscopic Approach</t>
  </si>
  <si>
    <t>041E49J</t>
  </si>
  <si>
    <t>Bypass Right Internal Iliac Artery to Left Femoral Artery with Autologous Venous Tissue, Percutaneous Endoscopic Approach</t>
  </si>
  <si>
    <t>041E49K</t>
  </si>
  <si>
    <t>Bypass Right Internal Iliac Artery to Bilateral Femoral Arteries with Autologous Venous Tissue, Percutaneous Endoscopic Approach</t>
  </si>
  <si>
    <t>041E4AH</t>
  </si>
  <si>
    <t>Bypass Right Internal Iliac Artery to Right Femoral Artery with Autologous Arterial Tissue, Percutaneous Endoscopic Approach</t>
  </si>
  <si>
    <t>041E4AJ</t>
  </si>
  <si>
    <t>Bypass Right Internal Iliac Artery to Left Femoral Artery with Autologous Arterial Tissue, Percutaneous Endoscopic Approach</t>
  </si>
  <si>
    <t>041E4AK</t>
  </si>
  <si>
    <t>Bypass Right Internal Iliac Artery to Bilateral Femoral Arteries with Autologous Arterial Tissue, Percutaneous Endoscopic Approach</t>
  </si>
  <si>
    <t>041E4JH</t>
  </si>
  <si>
    <t>Bypass Right Internal Iliac Artery to Right Femoral Artery with Synthetic Substitute, Percutaneous Endoscopic Approach</t>
  </si>
  <si>
    <t>041E4JJ</t>
  </si>
  <si>
    <t>Bypass Right Internal Iliac Artery to Left Femoral Artery with Synthetic Substitute, Percutaneous Endoscopic Approach</t>
  </si>
  <si>
    <t>041E4JK</t>
  </si>
  <si>
    <t>Bypass Right Internal Iliac Artery to Bilateral Femoral Arteries with Synthetic Substitute, Percutaneous Endoscopic Approach</t>
  </si>
  <si>
    <t>041E4KH</t>
  </si>
  <si>
    <t>Bypass Right Internal Iliac Artery to Right Femoral Artery with Nonautologous Tissue Substitute, Percutaneous Endoscopic Approach</t>
  </si>
  <si>
    <t>041E4KJ</t>
  </si>
  <si>
    <t>Bypass Right Internal Iliac Artery to Left Femoral Artery with Nonautologous Tissue Substitute, Percutaneous Endoscopic Approach</t>
  </si>
  <si>
    <t>041E4KK</t>
  </si>
  <si>
    <t>Bypass Right Internal Iliac Artery to Bilateral Femoral Arteries with Nonautologous Tissue Substitute, Percutaneous Endoscopic Approach</t>
  </si>
  <si>
    <t>041E4ZH</t>
  </si>
  <si>
    <t>Bypass Right Internal Iliac Artery to Right Femoral Artery, Percutaneous Endoscopic Approach</t>
  </si>
  <si>
    <t>041E4ZJ</t>
  </si>
  <si>
    <t>Bypass Right Internal Iliac Artery to Left Femoral Artery, Percutaneous Endoscopic Approach</t>
  </si>
  <si>
    <t>041E4ZK</t>
  </si>
  <si>
    <t>Bypass Right Internal Iliac Artery to Bilateral Femoral Arteries, Percutaneous Endoscopic Approach</t>
  </si>
  <si>
    <t>041F09H</t>
  </si>
  <si>
    <t>Bypass Left Internal Iliac Artery to Right Femoral Artery with Autologous Venous Tissue, Open Approach</t>
  </si>
  <si>
    <t>041F09J</t>
  </si>
  <si>
    <t>Bypass Left Internal Iliac Artery to Left Femoral Artery with Autologous Venous Tissue, Open Approach</t>
  </si>
  <si>
    <t>041F09K</t>
  </si>
  <si>
    <t>Bypass Left Internal Iliac Artery to Bilateral Femoral Arteries with Autologous Venous Tissue, Open Approach</t>
  </si>
  <si>
    <t>041F0AH</t>
  </si>
  <si>
    <t>Bypass Left Internal Iliac Artery to Right Femoral Artery with Autologous Arterial Tissue, Open Approach</t>
  </si>
  <si>
    <t>041F0AJ</t>
  </si>
  <si>
    <t>Bypass Left Internal Iliac Artery to Left Femoral Artery with Autologous Arterial Tissue, Open Approach</t>
  </si>
  <si>
    <t>041F0AK</t>
  </si>
  <si>
    <t>Bypass Left Internal Iliac Artery to Bilateral Femoral Arteries with Autologous Arterial Tissue, Open Approach</t>
  </si>
  <si>
    <t>041F0JH</t>
  </si>
  <si>
    <t>Bypass Left Internal Iliac Artery to Right Femoral Artery with Synthetic Substitute, Open Approach</t>
  </si>
  <si>
    <t>041F0JJ</t>
  </si>
  <si>
    <t>Bypass Left Internal Iliac Artery to Left Femoral Artery with Synthetic Substitute, Open Approach</t>
  </si>
  <si>
    <t>041F0JK</t>
  </si>
  <si>
    <t>Bypass Left Internal Iliac Artery to Bilateral Femoral Arteries with Synthetic Substitute, Open Approach</t>
  </si>
  <si>
    <t>041F0KH</t>
  </si>
  <si>
    <t>Bypass Left Internal Iliac Artery to Right Femoral Artery with Nonautologous Tissue Substitute, Open Approach</t>
  </si>
  <si>
    <t>041F0KJ</t>
  </si>
  <si>
    <t>Bypass Left Internal Iliac Artery to Left Femoral Artery with Nonautologous Tissue Substitute, Open Approach</t>
  </si>
  <si>
    <t>041F0KK</t>
  </si>
  <si>
    <t>Bypass Left Internal Iliac Artery to Bilateral Femoral Arteries with Nonautologous Tissue Substitute, Open Approach</t>
  </si>
  <si>
    <t>041F0ZH</t>
  </si>
  <si>
    <t>Bypass Left Internal Iliac Artery to Right Femoral Artery, Open Approach</t>
  </si>
  <si>
    <t>041F0ZJ</t>
  </si>
  <si>
    <t>Bypass Left Internal Iliac Artery to Left Femoral Artery, Open Approach</t>
  </si>
  <si>
    <t>041F0ZK</t>
  </si>
  <si>
    <t>Bypass Left Internal Iliac Artery to Bilateral Femoral Arteries, Open Approach</t>
  </si>
  <si>
    <t>041F49H</t>
  </si>
  <si>
    <t>Bypass Left Internal Iliac Artery to Right Femoral Artery with Autologous Venous Tissue, Percutaneous Endoscopic Approach</t>
  </si>
  <si>
    <t>041F49J</t>
  </si>
  <si>
    <t>Bypass Left Internal Iliac Artery to Left Femoral Artery with Autologous Venous Tissue, Percutaneous Endoscopic Approach</t>
  </si>
  <si>
    <t>041F49K</t>
  </si>
  <si>
    <t>Bypass Left Internal Iliac Artery to Bilateral Femoral Arteries with Autologous Venous Tissue, Percutaneous Endoscopic Approach</t>
  </si>
  <si>
    <t>041F4AH</t>
  </si>
  <si>
    <t>Bypass Left Internal Iliac Artery to Right Femoral Artery with Autologous Arterial Tissue, Percutaneous Endoscopic Approach</t>
  </si>
  <si>
    <t>041F4AJ</t>
  </si>
  <si>
    <t>Bypass Left Internal Iliac Artery to Left Femoral Artery with Autologous Arterial Tissue, Percutaneous Endoscopic Approach</t>
  </si>
  <si>
    <t>041F4AK</t>
  </si>
  <si>
    <t>Bypass Left Internal Iliac Artery to Bilateral Femoral Arteries with Autologous Arterial Tissue, Percutaneous Endoscopic Approach</t>
  </si>
  <si>
    <t>041F4JH</t>
  </si>
  <si>
    <t>Bypass Left Internal Iliac Artery to Right Femoral Artery with Synthetic Substitute, Percutaneous Endoscopic Approach</t>
  </si>
  <si>
    <t>041F4JJ</t>
  </si>
  <si>
    <t>Bypass Left Internal Iliac Artery to Left Femoral Artery with Synthetic Substitute, Percutaneous Endoscopic Approach</t>
  </si>
  <si>
    <t>041F4JK</t>
  </si>
  <si>
    <t>Bypass Left Internal Iliac Artery to Bilateral Femoral Arteries with Synthetic Substitute, Percutaneous Endoscopic Approach</t>
  </si>
  <si>
    <t>041F4KH</t>
  </si>
  <si>
    <t>Bypass Left Internal Iliac Artery to Right Femoral Artery with Nonautologous Tissue Substitute, Percutaneous Endoscopic Approach</t>
  </si>
  <si>
    <t>041F4KJ</t>
  </si>
  <si>
    <t>Bypass Left Internal Iliac Artery to Left Femoral Artery with Nonautologous Tissue Substitute, Percutaneous Endoscopic Approach</t>
  </si>
  <si>
    <t>041F4KK</t>
  </si>
  <si>
    <t>Bypass Left Internal Iliac Artery to Bilateral Femoral Arteries with Nonautologous Tissue Substitute, Percutaneous Endoscopic Approach</t>
  </si>
  <si>
    <t>041F4ZH</t>
  </si>
  <si>
    <t>Bypass Left Internal Iliac Artery to Right Femoral Artery, Percutaneous Endoscopic Approach</t>
  </si>
  <si>
    <t>041F4ZJ</t>
  </si>
  <si>
    <t>Bypass Left Internal Iliac Artery to Left Femoral Artery, Percutaneous Endoscopic Approach</t>
  </si>
  <si>
    <t>041F4ZK</t>
  </si>
  <si>
    <t>Bypass Left Internal Iliac Artery to Bilateral Femoral Arteries, Percutaneous Endoscopic Approach</t>
  </si>
  <si>
    <t>041H09H</t>
  </si>
  <si>
    <t>Bypass Right External Iliac Artery to Right Femoral Artery with Autologous Venous Tissue, Open Approach</t>
  </si>
  <si>
    <t>041H09J</t>
  </si>
  <si>
    <t>Bypass Right External Iliac Artery to Left Femoral Artery with Autologous Venous Tissue, Open Approach</t>
  </si>
  <si>
    <t>041H09K</t>
  </si>
  <si>
    <t>Bypass Right External Iliac Artery to Bilateral Femoral Arteries with Autologous Venous Tissue, Open Approach</t>
  </si>
  <si>
    <t>041H0AH</t>
  </si>
  <si>
    <t>Bypass Right External Iliac Artery to Right Femoral Artery with Autologous Arterial Tissue, Open Approach</t>
  </si>
  <si>
    <t>041H0AJ</t>
  </si>
  <si>
    <t>Bypass Right External Iliac Artery to Left Femoral Artery with Autologous Arterial Tissue, Open Approach</t>
  </si>
  <si>
    <t>041H0AK</t>
  </si>
  <si>
    <t>Bypass Right External Iliac Artery to Bilateral Femoral Arteries with Autologous Arterial Tissue, Open Approach</t>
  </si>
  <si>
    <t>041H0JH</t>
  </si>
  <si>
    <t>Bypass Right External Iliac Artery to Right Femoral Artery with Synthetic Substitute, Open Approach</t>
  </si>
  <si>
    <t>041H0JJ</t>
  </si>
  <si>
    <t>Bypass Right External Iliac Artery to Left Femoral Artery with Synthetic Substitute, Open Approach</t>
  </si>
  <si>
    <t>041H0JK</t>
  </si>
  <si>
    <t>Bypass Right External Iliac Artery to Bilateral Femoral Arteries with Synthetic Substitute, Open Approach</t>
  </si>
  <si>
    <t>041H0KH</t>
  </si>
  <si>
    <t>Bypass Right External Iliac Artery to Right Femoral Artery with Nonautologous Tissue Substitute, Open Approach</t>
  </si>
  <si>
    <t>041H0KJ</t>
  </si>
  <si>
    <t>Bypass Right External Iliac Artery to Left Femoral Artery with Nonautologous Tissue Substitute, Open Approach</t>
  </si>
  <si>
    <t>041H0KK</t>
  </si>
  <si>
    <t>Bypass Right External Iliac Artery to Bilateral Femoral Arteries with Nonautologous Tissue Substitute, Open Approach</t>
  </si>
  <si>
    <t>041H0ZH</t>
  </si>
  <si>
    <t>Bypass Right External Iliac Artery to Right Femoral Artery, Open Approach</t>
  </si>
  <si>
    <t>041H0ZJ</t>
  </si>
  <si>
    <t>Bypass Right External Iliac Artery to Left Femoral Artery, Open Approach</t>
  </si>
  <si>
    <t>041H0ZK</t>
  </si>
  <si>
    <t>Bypass Right External Iliac Artery to Bilateral Femoral Arteries, Open Approach</t>
  </si>
  <si>
    <t>041H49H</t>
  </si>
  <si>
    <t>Bypass Right External Iliac Artery to Right Femoral Artery with Autologous Venous Tissue, Percutaneous Endoscopic Approach</t>
  </si>
  <si>
    <t>041H49J</t>
  </si>
  <si>
    <t>Bypass Right External Iliac Artery to Left Femoral Artery with Autologous Venous Tissue, Percutaneous Endoscopic Approach</t>
  </si>
  <si>
    <t>041H49K</t>
  </si>
  <si>
    <t>Bypass Right External Iliac Artery to Bilateral Femoral Arteries with Autologous Venous Tissue, Percutaneous Endoscopic Approach</t>
  </si>
  <si>
    <t>041H4AH</t>
  </si>
  <si>
    <t>Bypass Right External Iliac Artery to Right Femoral Artery with Autologous Arterial Tissue, Percutaneous Endoscopic Approach</t>
  </si>
  <si>
    <t>041H4AJ</t>
  </si>
  <si>
    <t>Bypass Right External Iliac Artery to Left Femoral Artery with Autologous Arterial Tissue, Percutaneous Endoscopic Approach</t>
  </si>
  <si>
    <t>041H4AK</t>
  </si>
  <si>
    <t>Bypass Right External Iliac Artery to Bilateral Femoral Arteries with Autologous Arterial Tissue, Percutaneous Endoscopic Approach</t>
  </si>
  <si>
    <t>041H4JH</t>
  </si>
  <si>
    <t>Bypass Right External Iliac Artery to Right Femoral Artery with Synthetic Substitute, Percutaneous Endoscopic Approach</t>
  </si>
  <si>
    <t>041H4JJ</t>
  </si>
  <si>
    <t>Bypass Right External Iliac Artery to Left Femoral Artery with Synthetic Substitute, Percutaneous Endoscopic Approach</t>
  </si>
  <si>
    <t>041H4JK</t>
  </si>
  <si>
    <t>Bypass Right External Iliac Artery to Bilateral Femoral Arteries with Synthetic Substitute, Percutaneous Endoscopic Approach</t>
  </si>
  <si>
    <t>041H4KH</t>
  </si>
  <si>
    <t>Bypass Right External Iliac Artery to Right Femoral Artery with Nonautologous Tissue Substitute, Percutaneous Endoscopic Approach</t>
  </si>
  <si>
    <t>041H4KJ</t>
  </si>
  <si>
    <t>Bypass Right External Iliac Artery to Left Femoral Artery with Nonautologous Tissue Substitute, Percutaneous Endoscopic Approach</t>
  </si>
  <si>
    <t>041H4KK</t>
  </si>
  <si>
    <t>Bypass Right External Iliac Artery to Bilateral Femoral Arteries with Nonautologous Tissue Substitute, Percutaneous Endoscopic Approach</t>
  </si>
  <si>
    <t>041H4ZH</t>
  </si>
  <si>
    <t>Bypass Right External Iliac Artery to Right Femoral Artery, Percutaneous Endoscopic Approach</t>
  </si>
  <si>
    <t>041H4ZJ</t>
  </si>
  <si>
    <t>Bypass Right External Iliac Artery to Left Femoral Artery, Percutaneous Endoscopic Approach</t>
  </si>
  <si>
    <t>041H4ZK</t>
  </si>
  <si>
    <t>Bypass Right External Iliac Artery to Bilateral Femoral Arteries, Percutaneous Endoscopic Approach</t>
  </si>
  <si>
    <t>041J09H</t>
  </si>
  <si>
    <t>Bypass Left External Iliac Artery to Right Femoral Artery with Autologous Venous Tissue, Open Approach</t>
  </si>
  <si>
    <t>041J09J</t>
  </si>
  <si>
    <t>Bypass Left External Iliac Artery to Left Femoral Artery with Autologous Venous Tissue, Open Approach</t>
  </si>
  <si>
    <t>041J09K</t>
  </si>
  <si>
    <t>Bypass Left External Iliac Artery to Bilateral Femoral Arteries with Autologous Venous Tissue, Open Approach</t>
  </si>
  <si>
    <t>041J0AH</t>
  </si>
  <si>
    <t>Bypass Left External Iliac Artery to Right Femoral Artery with Autologous Arterial Tissue, Open Approach</t>
  </si>
  <si>
    <t>041J0AJ</t>
  </si>
  <si>
    <t>Bypass Left External Iliac Artery to Left Femoral Artery with Autologous Arterial Tissue, Open Approach</t>
  </si>
  <si>
    <t>041J0AK</t>
  </si>
  <si>
    <t>Bypass Left External Iliac Artery to Bilateral Femoral Arteries with Autologous Arterial Tissue, Open Approach</t>
  </si>
  <si>
    <t>041J0JH</t>
  </si>
  <si>
    <t>Bypass Left External Iliac Artery to Right Femoral Artery with Synthetic Substitute, Open Approach</t>
  </si>
  <si>
    <t>041J0JJ</t>
  </si>
  <si>
    <t>Bypass Left External Iliac Artery to Left Femoral Artery with Synthetic Substitute, Open Approach</t>
  </si>
  <si>
    <t>041J0JK</t>
  </si>
  <si>
    <t>Bypass Left External Iliac Artery to Bilateral Femoral Arteries with Synthetic Substitute, Open Approach</t>
  </si>
  <si>
    <t>041J0KH</t>
  </si>
  <si>
    <t>Bypass Left External Iliac Artery to Right Femoral Artery with Nonautologous Tissue Substitute, Open Approach</t>
  </si>
  <si>
    <t>041J0KJ</t>
  </si>
  <si>
    <t>Bypass Left External Iliac Artery to Left Femoral Artery with Nonautologous Tissue Substitute, Open Approach</t>
  </si>
  <si>
    <t>041J0KK</t>
  </si>
  <si>
    <t>Bypass Left External Iliac Artery to Bilateral Femoral Arteries with Nonautologous Tissue Substitute, Open Approach</t>
  </si>
  <si>
    <t>041J0ZH</t>
  </si>
  <si>
    <t>Bypass Left External Iliac Artery to Right Femoral Artery, Open Approach</t>
  </si>
  <si>
    <t>041J0ZJ</t>
  </si>
  <si>
    <t>Bypass Left External Iliac Artery to Left Femoral Artery, Open Approach</t>
  </si>
  <si>
    <t>041J0ZK</t>
  </si>
  <si>
    <t>Bypass Left External Iliac Artery to Bilateral Femoral Arteries, Open Approach</t>
  </si>
  <si>
    <t>041J49H</t>
  </si>
  <si>
    <t>Bypass Left External Iliac Artery to Right Femoral Artery with Autologous Venous Tissue, Percutaneous Endoscopic Approach</t>
  </si>
  <si>
    <t>041J49J</t>
  </si>
  <si>
    <t>Bypass Left External Iliac Artery to Left Femoral Artery with Autologous Venous Tissue, Percutaneous Endoscopic Approach</t>
  </si>
  <si>
    <t>041J49K</t>
  </si>
  <si>
    <t>Bypass Left External Iliac Artery to Bilateral Femoral Arteries with Autologous Venous Tissue, Percutaneous Endoscopic Approach</t>
  </si>
  <si>
    <t>041J4AH</t>
  </si>
  <si>
    <t>Bypass Left External Iliac Artery to Right Femoral Artery with Autologous Arterial Tissue, Percutaneous Endoscopic Approach</t>
  </si>
  <si>
    <t>041J4AJ</t>
  </si>
  <si>
    <t>Bypass Left External Iliac Artery to Left Femoral Artery with Autologous Arterial Tissue, Percutaneous Endoscopic Approach</t>
  </si>
  <si>
    <t>041J4AK</t>
  </si>
  <si>
    <t>Bypass Left External Iliac Artery to Bilateral Femoral Arteries with Autologous Arterial Tissue, Percutaneous Endoscopic Approach</t>
  </si>
  <si>
    <t>041J4JH</t>
  </si>
  <si>
    <t>Bypass Left External Iliac Artery to Right Femoral Artery with Synthetic Substitute, Percutaneous Endoscopic Approach</t>
  </si>
  <si>
    <t>041J4JJ</t>
  </si>
  <si>
    <t>Bypass Left External Iliac Artery to Left Femoral Artery with Synthetic Substitute, Percutaneous Endoscopic Approach</t>
  </si>
  <si>
    <t>041J4JK</t>
  </si>
  <si>
    <t>Bypass Left External Iliac Artery to Bilateral Femoral Arteries with Synthetic Substitute, Percutaneous Endoscopic Approach</t>
  </si>
  <si>
    <t>041J4KH</t>
  </si>
  <si>
    <t>Bypass Left External Iliac Artery to Right Femoral Artery with Nonautologous Tissue Substitute, Percutaneous Endoscopic Approach</t>
  </si>
  <si>
    <t>041J4KJ</t>
  </si>
  <si>
    <t>Bypass Left External Iliac Artery to Left Femoral Artery with Nonautologous Tissue Substitute, Percutaneous Endoscopic Approach</t>
  </si>
  <si>
    <t>041J4KK</t>
  </si>
  <si>
    <t>Bypass Left External Iliac Artery to Bilateral Femoral Arteries with Nonautologous Tissue Substitute, Percutaneous Endoscopic Approach</t>
  </si>
  <si>
    <t>041J4ZH</t>
  </si>
  <si>
    <t>Bypass Left External Iliac Artery to Right Femoral Artery, Percutaneous Endoscopic Approach</t>
  </si>
  <si>
    <t>041J4ZJ</t>
  </si>
  <si>
    <t>Bypass Left External Iliac Artery to Left Femoral Artery, Percutaneous Endoscopic Approach</t>
  </si>
  <si>
    <t>041J4ZK</t>
  </si>
  <si>
    <t>Bypass Left External Iliac Artery to Bilateral Femoral Arteries, Percutaneous Endoscopic Approach</t>
  </si>
  <si>
    <t>0410090</t>
  </si>
  <si>
    <t>Bypass Abdominal Aorta to Abdominal Aorta with Autologous Venous Tissue, Open Approach</t>
  </si>
  <si>
    <t>0410091</t>
  </si>
  <si>
    <t>Bypass Abdominal Aorta to Celiac Artery with Autologous Venous Tissue, Open Approach</t>
  </si>
  <si>
    <t>0410092</t>
  </si>
  <si>
    <t>Bypass Abdominal Aorta to Mesenteric Artery with Autologous Venous Tissue, Open Approach</t>
  </si>
  <si>
    <t>04100A0</t>
  </si>
  <si>
    <t>Bypass Abdominal Aorta to Abdominal Aorta with Autologous Arterial Tissue, Open Approach</t>
  </si>
  <si>
    <t>04100A1</t>
  </si>
  <si>
    <t>Bypass Abdominal Aorta to Celiac Artery with Autologous Arterial Tissue, Open Approach</t>
  </si>
  <si>
    <t>04100A2</t>
  </si>
  <si>
    <t>Bypass Abdominal Aorta to Mesenteric Artery with Autologous Arterial Tissue, Open Approach</t>
  </si>
  <si>
    <t>04100J0</t>
  </si>
  <si>
    <t>Bypass Abdominal Aorta to Abdominal Aorta with Synthetic Substitute, Open Approach</t>
  </si>
  <si>
    <t>04100J1</t>
  </si>
  <si>
    <t>Bypass Abdominal Aorta to Celiac Artery with Synthetic Substitute, Open Approach</t>
  </si>
  <si>
    <t>04100J2</t>
  </si>
  <si>
    <t>Bypass Abdominal Aorta to Mesenteric Artery with Synthetic Substitute, Open Approach</t>
  </si>
  <si>
    <t>04100K0</t>
  </si>
  <si>
    <t>Bypass Abdominal Aorta to Abdominal Aorta with Nonautologous Tissue Substitute, Open Approach</t>
  </si>
  <si>
    <t>04100K1</t>
  </si>
  <si>
    <t>Bypass Abdominal Aorta to Celiac Artery with Nonautologous Tissue Substitute, Open Approach</t>
  </si>
  <si>
    <t>04100K2</t>
  </si>
  <si>
    <t>Bypass Abdominal Aorta to Mesenteric Artery with Nonautologous Tissue Substitute, Open Approach</t>
  </si>
  <si>
    <t>04100Z0</t>
  </si>
  <si>
    <t>Bypass Abdominal Aorta to Abdominal Aorta, Open Approach</t>
  </si>
  <si>
    <t>04100Z1</t>
  </si>
  <si>
    <t>Bypass Abdominal Aorta to Celiac Artery, Open Approach</t>
  </si>
  <si>
    <t>04100Z2</t>
  </si>
  <si>
    <t>Bypass Abdominal Aorta to Mesenteric Artery, Open Approach</t>
  </si>
  <si>
    <t>0410490</t>
  </si>
  <si>
    <t>Bypass Abdominal Aorta to Abdominal Aorta with Autologous Venous Tissue, Percutaneous Endoscopic Approach</t>
  </si>
  <si>
    <t>0410491</t>
  </si>
  <si>
    <t>Bypass Abdominal Aorta to Celiac Artery with Autologous Venous Tissue, Percutaneous Endoscopic Approach</t>
  </si>
  <si>
    <t>0410492</t>
  </si>
  <si>
    <t>Bypass Abdominal Aorta to Mesenteric Artery with Autologous Venous Tissue, Percutaneous Endoscopic Approach</t>
  </si>
  <si>
    <t>04104A0</t>
  </si>
  <si>
    <t>Bypass Abdominal Aorta to Abdominal Aorta with Autologous Arterial Tissue, Percutaneous Endoscopic Approach</t>
  </si>
  <si>
    <t>04104A1</t>
  </si>
  <si>
    <t>Bypass Abdominal Aorta to Celiac Artery with Autologous Arterial Tissue, Percutaneous Endoscopic Approach</t>
  </si>
  <si>
    <t>04104A2</t>
  </si>
  <si>
    <t>Bypass Abdominal Aorta to Mesenteric Artery with Autologous Arterial Tissue, Percutaneous Endoscopic Approach</t>
  </si>
  <si>
    <t>04104J0</t>
  </si>
  <si>
    <t>Bypass Abdominal Aorta to Abdominal Aorta with Synthetic Substitute, Percutaneous Endoscopic Approach</t>
  </si>
  <si>
    <t>04104J1</t>
  </si>
  <si>
    <t>Bypass Abdominal Aorta to Celiac Artery with Synthetic Substitute, Percutaneous Endoscopic Approach</t>
  </si>
  <si>
    <t>04104J2</t>
  </si>
  <si>
    <t>Bypass Abdominal Aorta to Mesenteric Artery with Synthetic Substitute, Percutaneous Endoscopic Approach</t>
  </si>
  <si>
    <t>04104K0</t>
  </si>
  <si>
    <t>Bypass Abdominal Aorta to Abdominal Aorta with Nonautologous Tissue Substitute, Percutaneous Endoscopic Approach</t>
  </si>
  <si>
    <t>04104K1</t>
  </si>
  <si>
    <t>Bypass Abdominal Aorta to Celiac Artery with Nonautologous Tissue Substitute, Percutaneous Endoscopic Approach</t>
  </si>
  <si>
    <t>04104K2</t>
  </si>
  <si>
    <t>Bypass Abdominal Aorta to Mesenteric Artery with Nonautologous Tissue Substitute, Percutaneous Endoscopic Approach</t>
  </si>
  <si>
    <t>04104Z0</t>
  </si>
  <si>
    <t>Bypass Abdominal Aorta to Abdominal Aorta, Percutaneous Endoscopic Approach</t>
  </si>
  <si>
    <t>04104Z1</t>
  </si>
  <si>
    <t>Bypass Abdominal Aorta to Celiac Artery, Percutaneous Endoscopic Approach</t>
  </si>
  <si>
    <t>04104Z2</t>
  </si>
  <si>
    <t>Bypass Abdominal Aorta to Mesenteric Artery, Percutaneous Endoscopic Approach</t>
  </si>
  <si>
    <t>0413093</t>
  </si>
  <si>
    <t>Bypass Hepatic Artery to Right Renal Artery with Autologous Venous Tissue, Open Approach</t>
  </si>
  <si>
    <t>0413094</t>
  </si>
  <si>
    <t>Bypass Hepatic Artery to Left Renal Artery with Autologous Venous Tissue, Open Approach</t>
  </si>
  <si>
    <t>0413095</t>
  </si>
  <si>
    <t>Bypass Hepatic Artery to Bilateral Renal Artery with Autologous Venous Tissue, Open Approach</t>
  </si>
  <si>
    <t>04130A3</t>
  </si>
  <si>
    <t>Bypass Hepatic Artery to Right Renal Artery with Autologous Arterial Tissue, Open Approach</t>
  </si>
  <si>
    <t>04130A4</t>
  </si>
  <si>
    <t>Bypass Hepatic Artery to Left Renal Artery with Autologous Arterial Tissue, Open Approach</t>
  </si>
  <si>
    <t>04130A5</t>
  </si>
  <si>
    <t>Bypass Hepatic Artery to Bilateral Renal Artery with Autologous Arterial Tissue, Open Approach</t>
  </si>
  <si>
    <t>04130J3</t>
  </si>
  <si>
    <t>Bypass Hepatic Artery to Right Renal Artery with Synthetic Substitute, Open Approach</t>
  </si>
  <si>
    <t>04130J4</t>
  </si>
  <si>
    <t>Bypass Hepatic Artery to Left Renal Artery with Synthetic Substitute, Open Approach</t>
  </si>
  <si>
    <t>04130J5</t>
  </si>
  <si>
    <t>Bypass Hepatic Artery to Bilateral Renal Artery with Synthetic Substitute, Open Approach</t>
  </si>
  <si>
    <t>04130K3</t>
  </si>
  <si>
    <t>Bypass Hepatic Artery to Right Renal Artery with Nonautologous Tissue Substitute, Open Approach</t>
  </si>
  <si>
    <t>04130K4</t>
  </si>
  <si>
    <t>Bypass Hepatic Artery to Left Renal Artery with Nonautologous Tissue Substitute, Open Approach</t>
  </si>
  <si>
    <t>04130K5</t>
  </si>
  <si>
    <t>Bypass Hepatic Artery to Bilateral Renal Artery with Nonautologous Tissue Substitute, Open Approach</t>
  </si>
  <si>
    <t>04130Z3</t>
  </si>
  <si>
    <t>Bypass Hepatic Artery to Right Renal Artery, Open Approach</t>
  </si>
  <si>
    <t>04130Z4</t>
  </si>
  <si>
    <t>Bypass Hepatic Artery to Left Renal Artery, Open Approach</t>
  </si>
  <si>
    <t>04130Z5</t>
  </si>
  <si>
    <t>Bypass Hepatic Artery to Bilateral Renal Artery, Open Approach</t>
  </si>
  <si>
    <t>0413493</t>
  </si>
  <si>
    <t>Bypass Hepatic Artery to Right Renal Artery with Autologous Venous Tissue, Percutaneous Endoscopic Approach</t>
  </si>
  <si>
    <t>0413494</t>
  </si>
  <si>
    <t>Bypass Hepatic Artery to Left Renal Artery with Autologous Venous Tissue, Percutaneous Endoscopic Approach</t>
  </si>
  <si>
    <t>0413495</t>
  </si>
  <si>
    <t>Bypass Hepatic Artery to Bilateral Renal Artery with Autologous Venous Tissue, Percutaneous Endoscopic Approach</t>
  </si>
  <si>
    <t>04134A3</t>
  </si>
  <si>
    <t>Bypass Hepatic Artery to Right Renal Artery with Autologous Arterial Tissue, Percutaneous Endoscopic Approach</t>
  </si>
  <si>
    <t>04134A4</t>
  </si>
  <si>
    <t>Bypass Hepatic Artery to Left Renal Artery with Autologous Arterial Tissue, Percutaneous Endoscopic Approach</t>
  </si>
  <si>
    <t>04134A5</t>
  </si>
  <si>
    <t>Bypass Hepatic Artery to Bilateral Renal Artery with Autologous Arterial Tissue, Percutaneous Endoscopic Approach</t>
  </si>
  <si>
    <t>04134J3</t>
  </si>
  <si>
    <t>Bypass Hepatic Artery to Right Renal Artery with Synthetic Substitute, Percutaneous Endoscopic Approach</t>
  </si>
  <si>
    <t>04134J4</t>
  </si>
  <si>
    <t>Bypass Hepatic Artery to Left Renal Artery with Synthetic Substitute, Percutaneous Endoscopic Approach</t>
  </si>
  <si>
    <t>04134J5</t>
  </si>
  <si>
    <t>Bypass Hepatic Artery to Bilateral Renal Artery with Synthetic Substitute, Percutaneous Endoscopic Approach</t>
  </si>
  <si>
    <t>04134K3</t>
  </si>
  <si>
    <t>Bypass Hepatic Artery to Right Renal Artery with Nonautologous Tissue Substitute, Percutaneous Endoscopic Approach</t>
  </si>
  <si>
    <t>04134K4</t>
  </si>
  <si>
    <t>Bypass Hepatic Artery to Left Renal Artery with Nonautologous Tissue Substitute, Percutaneous Endoscopic Approach</t>
  </si>
  <si>
    <t>04134K5</t>
  </si>
  <si>
    <t>Bypass Hepatic Artery to Bilateral Renal Artery with Nonautologous Tissue Substitute, Percutaneous Endoscopic Approach</t>
  </si>
  <si>
    <t>04134Z3</t>
  </si>
  <si>
    <t>Bypass Hepatic Artery to Right Renal Artery, Percutaneous Endoscopic Approach</t>
  </si>
  <si>
    <t>04134Z4</t>
  </si>
  <si>
    <t>Bypass Hepatic Artery to Left Renal Artery, Percutaneous Endoscopic Approach</t>
  </si>
  <si>
    <t>04134Z5</t>
  </si>
  <si>
    <t>Bypass Hepatic Artery to Bilateral Renal Artery, Percutaneous Endoscopic Approach</t>
  </si>
  <si>
    <t>0414093</t>
  </si>
  <si>
    <t>Bypass Splenic Artery to Right Renal Artery with Autologous Venous Tissue, Open Approach</t>
  </si>
  <si>
    <t>0414094</t>
  </si>
  <si>
    <t>Bypass Splenic Artery to Left Renal Artery with Autologous Venous Tissue, Open Approach</t>
  </si>
  <si>
    <t>0414095</t>
  </si>
  <si>
    <t>Bypass Splenic Artery to Bilateral Renal Artery with Autologous Venous Tissue, Open Approach</t>
  </si>
  <si>
    <t>04140A3</t>
  </si>
  <si>
    <t>Bypass Splenic Artery to Right Renal Artery with Autologous Arterial Tissue, Open Approach</t>
  </si>
  <si>
    <t>04140A4</t>
  </si>
  <si>
    <t>Bypass Splenic Artery to Left Renal Artery with Autologous Arterial Tissue, Open Approach</t>
  </si>
  <si>
    <t>04140A5</t>
  </si>
  <si>
    <t>Bypass Splenic Artery to Bilateral Renal Artery with Autologous Arterial Tissue, Open Approach</t>
  </si>
  <si>
    <t>04140J3</t>
  </si>
  <si>
    <t>Bypass Splenic Artery to Right Renal Artery with Synthetic Substitute, Open Approach</t>
  </si>
  <si>
    <t>04140J4</t>
  </si>
  <si>
    <t>Bypass Splenic Artery to Left Renal Artery with Synthetic Substitute, Open Approach</t>
  </si>
  <si>
    <t>04140J5</t>
  </si>
  <si>
    <t>Bypass Splenic Artery to Bilateral Renal Artery with Synthetic Substitute, Open Approach</t>
  </si>
  <si>
    <t>04140K3</t>
  </si>
  <si>
    <t>Bypass Splenic Artery to Right Renal Artery with Nonautologous Tissue Substitute, Open Approach</t>
  </si>
  <si>
    <t>04140K4</t>
  </si>
  <si>
    <t>Bypass Splenic Artery to Left Renal Artery with Nonautologous Tissue Substitute, Open Approach</t>
  </si>
  <si>
    <t>04140K5</t>
  </si>
  <si>
    <t>Bypass Splenic Artery to Bilateral Renal Artery with Nonautologous Tissue Substitute, Open Approach</t>
  </si>
  <si>
    <t>04140Z3</t>
  </si>
  <si>
    <t>Bypass Splenic Artery to Right Renal Artery, Open Approach</t>
  </si>
  <si>
    <t>04140Z4</t>
  </si>
  <si>
    <t>Bypass Splenic Artery to Left Renal Artery, Open Approach</t>
  </si>
  <si>
    <t>04140Z5</t>
  </si>
  <si>
    <t>Bypass Splenic Artery to Bilateral Renal Artery, Open Approach</t>
  </si>
  <si>
    <t>0414493</t>
  </si>
  <si>
    <t>Bypass Splenic Artery to Right Renal Artery with Autologous Venous Tissue, Percutaneous Endoscopic Approach</t>
  </si>
  <si>
    <t>0414494</t>
  </si>
  <si>
    <t>Bypass Splenic Artery to Left Renal Artery with Autologous Venous Tissue, Percutaneous Endoscopic Approach</t>
  </si>
  <si>
    <t>0414495</t>
  </si>
  <si>
    <t>Bypass Splenic Artery to Bilateral Renal Artery with Autologous Venous Tissue, Percutaneous Endoscopic Approach</t>
  </si>
  <si>
    <t>04144A3</t>
  </si>
  <si>
    <t>Bypass Splenic Artery to Right Renal Artery with Autologous Arterial Tissue, Percutaneous Endoscopic Approach</t>
  </si>
  <si>
    <t>04144A4</t>
  </si>
  <si>
    <t>Bypass Splenic Artery to Left Renal Artery with Autologous Arterial Tissue, Percutaneous Endoscopic Approach</t>
  </si>
  <si>
    <t>04144A5</t>
  </si>
  <si>
    <t>Bypass Splenic Artery to Bilateral Renal Artery with Autologous Arterial Tissue, Percutaneous Endoscopic Approach</t>
  </si>
  <si>
    <t>04144J3</t>
  </si>
  <si>
    <t>Bypass Splenic Artery to Right Renal Artery with Synthetic Substitute, Percutaneous Endoscopic Approach</t>
  </si>
  <si>
    <t>04144J4</t>
  </si>
  <si>
    <t>Bypass Splenic Artery to Left Renal Artery with Synthetic Substitute, Percutaneous Endoscopic Approach</t>
  </si>
  <si>
    <t>04144J5</t>
  </si>
  <si>
    <t>Bypass Splenic Artery to Bilateral Renal Artery with Synthetic Substitute, Percutaneous Endoscopic Approach</t>
  </si>
  <si>
    <t>04144K3</t>
  </si>
  <si>
    <t>Bypass Splenic Artery to Right Renal Artery with Nonautologous Tissue Substitute, Percutaneous Endoscopic Approach</t>
  </si>
  <si>
    <t>04144K4</t>
  </si>
  <si>
    <t>Bypass Splenic Artery to Left Renal Artery with Nonautologous Tissue Substitute, Percutaneous Endoscopic Approach</t>
  </si>
  <si>
    <t>04144K5</t>
  </si>
  <si>
    <t>Bypass Splenic Artery to Bilateral Renal Artery with Nonautologous Tissue Substitute, Percutaneous Endoscopic Approach</t>
  </si>
  <si>
    <t>04144Z3</t>
  </si>
  <si>
    <t>Bypass Splenic Artery to Right Renal Artery, Percutaneous Endoscopic Approach</t>
  </si>
  <si>
    <t>04144Z4</t>
  </si>
  <si>
    <t>Bypass Splenic Artery to Left Renal Artery, Percutaneous Endoscopic Approach</t>
  </si>
  <si>
    <t>04144Z5</t>
  </si>
  <si>
    <t>Bypass Splenic Artery to Bilateral Renal Artery, Percutaneous Endoscopic Approach</t>
  </si>
  <si>
    <t>041C090</t>
  </si>
  <si>
    <t>Bypass Right Common Iliac Artery to Abdominal Aorta with Autologous Venous Tissue, Open Approach</t>
  </si>
  <si>
    <t>041C091</t>
  </si>
  <si>
    <t>Bypass Right Common Iliac Artery to Celiac Artery with Autologous Venous Tissue, Open Approach</t>
  </si>
  <si>
    <t>041C092</t>
  </si>
  <si>
    <t>Bypass Right Common Iliac Artery to Mesenteric Artery with Autologous Venous Tissue, Open Approach</t>
  </si>
  <si>
    <t>041C093</t>
  </si>
  <si>
    <t>Bypass Right Common Iliac Artery to Right Renal Artery with Autologous Venous Tissue, Open Approach</t>
  </si>
  <si>
    <t>041C094</t>
  </si>
  <si>
    <t>Bypass Right Common Iliac Artery to Left Renal Artery with Autologous Venous Tissue, Open Approach</t>
  </si>
  <si>
    <t>041C095</t>
  </si>
  <si>
    <t>Bypass Right Common Iliac Artery to Bilateral Renal Artery with Autologous Venous Tissue, Open Approach</t>
  </si>
  <si>
    <t>041C096</t>
  </si>
  <si>
    <t>Bypass Right Common Iliac Artery to Right Common Iliac Artery with Autologous Venous Tissue, Open Approach</t>
  </si>
  <si>
    <t>041C097</t>
  </si>
  <si>
    <t>Bypass Right Common Iliac Artery to Left Common Iliac Artery with Autologous Venous Tissue, Open Approach</t>
  </si>
  <si>
    <t>041C098</t>
  </si>
  <si>
    <t>Bypass Right Common Iliac Artery to Bilateral Common Iliac Arteries with Autologous Venous Tissue, Open Approach</t>
  </si>
  <si>
    <t>041C099</t>
  </si>
  <si>
    <t>Bypass Right Common Iliac Artery to Right Internal Iliac Artery with Autologous Venous Tissue, Open Approach</t>
  </si>
  <si>
    <t>041C09B</t>
  </si>
  <si>
    <t>Bypass Right Common Iliac Artery to Left Internal Iliac Artery with Autologous Venous Tissue, Open Approach</t>
  </si>
  <si>
    <t>041C09C</t>
  </si>
  <si>
    <t>Bypass Right Common Iliac Artery to Bilateral Internal Iliac Arteries with Autologous Venous Tissue, Open Approach</t>
  </si>
  <si>
    <t>041C09D</t>
  </si>
  <si>
    <t>Bypass Right Common Iliac Artery to Right External Iliac Artery with Autologous Venous Tissue, Open Approach</t>
  </si>
  <si>
    <t>041C09F</t>
  </si>
  <si>
    <t>Bypass Right Common Iliac Artery to Left External Iliac Artery with Autologous Venous Tissue, Open Approach</t>
  </si>
  <si>
    <t>041C09G</t>
  </si>
  <si>
    <t>Bypass Right Common Iliac Artery to Bilateral External Iliac Arteries with Autologous Venous Tissue, Open Approach</t>
  </si>
  <si>
    <t>041C09Q</t>
  </si>
  <si>
    <t>Bypass Right Common Iliac Artery to Lower Extremity Artery with Autologous Venous Tissue, Open Approach</t>
  </si>
  <si>
    <t>041C09R</t>
  </si>
  <si>
    <t>Bypass Right Common Iliac Artery to Lower Artery with Autologous Venous Tissue, Open Approach</t>
  </si>
  <si>
    <t>041C0A0</t>
  </si>
  <si>
    <t>Bypass Right Common Iliac Artery to Abdominal Aorta with Autologous Arterial Tissue, Open Approach</t>
  </si>
  <si>
    <t>041C0A1</t>
  </si>
  <si>
    <t>Bypass Right Common Iliac Artery to Celiac Artery with Autologous Arterial Tissue, Open Approach</t>
  </si>
  <si>
    <t>041C0A2</t>
  </si>
  <si>
    <t>Bypass Right Common Iliac Artery to Mesenteric Artery with Autologous Arterial Tissue, Open Approach</t>
  </si>
  <si>
    <t>041C0A3</t>
  </si>
  <si>
    <t>Bypass Right Common Iliac Artery to Right Renal Artery with Autologous Arterial Tissue, Open Approach</t>
  </si>
  <si>
    <t>041C0A4</t>
  </si>
  <si>
    <t>Bypass Right Common Iliac Artery to Left Renal Artery with Autologous Arterial Tissue, Open Approach</t>
  </si>
  <si>
    <t>041C0A5</t>
  </si>
  <si>
    <t>Bypass Right Common Iliac Artery to Bilateral Renal Artery with Autologous Arterial Tissue, Open Approach</t>
  </si>
  <si>
    <t>041C0A6</t>
  </si>
  <si>
    <t>Bypass Right Common Iliac Artery to Right Common Iliac Artery with Autologous Arterial Tissue, Open Approach</t>
  </si>
  <si>
    <t>041C0A7</t>
  </si>
  <si>
    <t>Bypass Right Common Iliac Artery to Left Common Iliac Artery with Autologous Arterial Tissue, Open Approach</t>
  </si>
  <si>
    <t>041C0A8</t>
  </si>
  <si>
    <t>Bypass Right Common Iliac Artery to Bilateral Common Iliac Arteries with Autologous Arterial Tissue, Open Approach</t>
  </si>
  <si>
    <t>041C0A9</t>
  </si>
  <si>
    <t>Bypass Right Common Iliac Artery to Right Internal Iliac Artery with Autologous Arterial Tissue, Open Approach</t>
  </si>
  <si>
    <t>041C0AB</t>
  </si>
  <si>
    <t>Bypass Right Common Iliac Artery to Left Internal Iliac Artery with Autologous Arterial Tissue, Open Approach</t>
  </si>
  <si>
    <t>041C0AC</t>
  </si>
  <si>
    <t>Bypass Right Common Iliac Artery to Bilateral Internal Iliac Arteries with Autologous Arterial Tissue, Open Approach</t>
  </si>
  <si>
    <t>041C0AD</t>
  </si>
  <si>
    <t>Bypass Right Common Iliac Artery to Right External Iliac Artery with Autologous Arterial Tissue, Open Approach</t>
  </si>
  <si>
    <t>041C0AF</t>
  </si>
  <si>
    <t>Bypass Right Common Iliac Artery to Left External Iliac Artery with Autologous Arterial Tissue, Open Approach</t>
  </si>
  <si>
    <t>041C0AG</t>
  </si>
  <si>
    <t>Bypass Right Common Iliac Artery to Bilateral External Iliac Arteries with Autologous Arterial Tissue, Open Approach</t>
  </si>
  <si>
    <t>041C0AQ</t>
  </si>
  <si>
    <t>Bypass Right Common Iliac Artery to Lower Extremity Artery with Autologous Arterial Tissue, Open Approach</t>
  </si>
  <si>
    <t>041C0AR</t>
  </si>
  <si>
    <t>Bypass Right Common Iliac Artery to Lower Artery with Autologous Arterial Tissue, Open Approach</t>
  </si>
  <si>
    <t>041C0J0</t>
  </si>
  <si>
    <t>Bypass Right Common Iliac Artery to Abdominal Aorta with Synthetic Substitute, Open Approach</t>
  </si>
  <si>
    <t>041C0J1</t>
  </si>
  <si>
    <t>Bypass Right Common Iliac Artery to Celiac Artery with Synthetic Substitute, Open Approach</t>
  </si>
  <si>
    <t>041C0J2</t>
  </si>
  <si>
    <t>Bypass Right Common Iliac Artery to Mesenteric Artery with Synthetic Substitute, Open Approach</t>
  </si>
  <si>
    <t>041C0J3</t>
  </si>
  <si>
    <t>Bypass Right Common Iliac Artery to Right Renal Artery with Synthetic Substitute, Open Approach</t>
  </si>
  <si>
    <t>041C0J4</t>
  </si>
  <si>
    <t>Bypass Right Common Iliac Artery to Left Renal Artery with Synthetic Substitute, Open Approach</t>
  </si>
  <si>
    <t>041C0J5</t>
  </si>
  <si>
    <t>Bypass Right Common Iliac Artery to Bilateral Renal Artery with Synthetic Substitute, Open Approach</t>
  </si>
  <si>
    <t>041C0J6</t>
  </si>
  <si>
    <t>Bypass Right Common Iliac Artery to Right Common Iliac Artery with Synthetic Substitute, Open Approach</t>
  </si>
  <si>
    <t>041C0J7</t>
  </si>
  <si>
    <t>Bypass Right Common Iliac Artery to Left Common Iliac Artery with Synthetic Substitute, Open Approach</t>
  </si>
  <si>
    <t>041C0J8</t>
  </si>
  <si>
    <t>Bypass Right Common Iliac Artery to Bilateral Common Iliac Arteries with Synthetic Substitute, Open Approach</t>
  </si>
  <si>
    <t>041C0J9</t>
  </si>
  <si>
    <t>Bypass Right Common Iliac Artery to Right Internal Iliac Artery with Synthetic Substitute, Open Approach</t>
  </si>
  <si>
    <t>041C0JB</t>
  </si>
  <si>
    <t>Bypass Right Common Iliac Artery to Left Internal Iliac Artery with Synthetic Substitute, Open Approach</t>
  </si>
  <si>
    <t>041C0JC</t>
  </si>
  <si>
    <t>Bypass Right Common Iliac Artery to Bilateral Internal Iliac Arteries with Synthetic Substitute, Open Approach</t>
  </si>
  <si>
    <t>041C0JD</t>
  </si>
  <si>
    <t>Bypass Right Common Iliac Artery to Right External Iliac Artery with Synthetic Substitute, Open Approach</t>
  </si>
  <si>
    <t>041C0JF</t>
  </si>
  <si>
    <t>Bypass Right Common Iliac Artery to Left External Iliac Artery with Synthetic Substitute, Open Approach</t>
  </si>
  <si>
    <t>041C0JG</t>
  </si>
  <si>
    <t>Bypass Right Common Iliac Artery to Bilateral External Iliac Arteries with Synthetic Substitute, Open Approach</t>
  </si>
  <si>
    <t>041C0JQ</t>
  </si>
  <si>
    <t>Bypass Right Common Iliac Artery to Lower Extremity Artery with Synthetic Substitute, Open Approach</t>
  </si>
  <si>
    <t>041C0JR</t>
  </si>
  <si>
    <t>Bypass Right Common Iliac Artery to Lower Artery with Synthetic Substitute, Open Approach</t>
  </si>
  <si>
    <t>041C0K0</t>
  </si>
  <si>
    <t>Bypass Right Common Iliac Artery to Abdominal Aorta with Nonautologous Tissue Substitute, Open Approach</t>
  </si>
  <si>
    <t>041C0K1</t>
  </si>
  <si>
    <t>Bypass Right Common Iliac Artery to Celiac Artery with Nonautologous Tissue Substitute, Open Approach</t>
  </si>
  <si>
    <t>041C0K2</t>
  </si>
  <si>
    <t>Bypass Right Common Iliac Artery to Mesenteric Artery with Nonautologous Tissue Substitute, Open Approach</t>
  </si>
  <si>
    <t>041C0K3</t>
  </si>
  <si>
    <t>Bypass Right Common Iliac Artery to Right Renal Artery with Nonautologous Tissue Substitute, Open Approach</t>
  </si>
  <si>
    <t>041C0K4</t>
  </si>
  <si>
    <t>Bypass Right Common Iliac Artery to Left Renal Artery with Nonautologous Tissue Substitute, Open Approach</t>
  </si>
  <si>
    <t>041C0K5</t>
  </si>
  <si>
    <t>Bypass Right Common Iliac Artery to Bilateral Renal Artery with Nonautologous Tissue Substitute, Open Approach</t>
  </si>
  <si>
    <t>041C0K6</t>
  </si>
  <si>
    <t>Bypass Right Common Iliac Artery to Right Common Iliac Artery with Nonautologous Tissue Substitute, Open Approach</t>
  </si>
  <si>
    <t>041C0K7</t>
  </si>
  <si>
    <t>Bypass Right Common Iliac Artery to Left Common Iliac Artery with Nonautologous Tissue Substitute, Open Approach</t>
  </si>
  <si>
    <t>041C0K8</t>
  </si>
  <si>
    <t>Bypass Right Common Iliac Artery to Bilateral Common Iliac Arteries with Nonautologous Tissue Substitute, Open Approach</t>
  </si>
  <si>
    <t>041C0K9</t>
  </si>
  <si>
    <t>Bypass Right Common Iliac Artery to Right Internal Iliac Artery with Nonautologous Tissue Substitute, Open Approach</t>
  </si>
  <si>
    <t>041C0KB</t>
  </si>
  <si>
    <t>Bypass Right Common Iliac Artery to Left Internal Iliac Artery with Nonautologous Tissue Substitute, Open Approach</t>
  </si>
  <si>
    <t>041C0KC</t>
  </si>
  <si>
    <t>Bypass Right Common Iliac Artery to Bilateral Internal Iliac Arteries with Nonautologous Tissue Substitute, Open Approach</t>
  </si>
  <si>
    <t>041C0KD</t>
  </si>
  <si>
    <t>Bypass Right Common Iliac Artery to Right External Iliac Artery with Nonautologous Tissue Substitute, Open Approach</t>
  </si>
  <si>
    <t>041C0KF</t>
  </si>
  <si>
    <t>Bypass Right Common Iliac Artery to Left External Iliac Artery with Nonautologous Tissue Substitute, Open Approach</t>
  </si>
  <si>
    <t>041C0KG</t>
  </si>
  <si>
    <t>Bypass Right Common Iliac Artery to Bilateral External Iliac Arteries with Nonautologous Tissue Substitute, Open Approach</t>
  </si>
  <si>
    <t>041C0KQ</t>
  </si>
  <si>
    <t>Bypass Right Common Iliac Artery to Lower Extremity Artery with Nonautologous Tissue Substitute, Open Approach</t>
  </si>
  <si>
    <t>041C0KR</t>
  </si>
  <si>
    <t>Bypass Right Common Iliac Artery to Lower Artery with Nonautologous Tissue Substitute, Open Approach</t>
  </si>
  <si>
    <t>041C0Z0</t>
  </si>
  <si>
    <t>Bypass Right Common Iliac Artery to Abdominal Aorta, Open Approach</t>
  </si>
  <si>
    <t>041C0Z1</t>
  </si>
  <si>
    <t>Bypass Right Common Iliac Artery to Celiac Artery, Open Approach</t>
  </si>
  <si>
    <t>041C0Z2</t>
  </si>
  <si>
    <t>Bypass Right Common Iliac Artery to Mesenteric Artery, Open Approach</t>
  </si>
  <si>
    <t>041C0Z3</t>
  </si>
  <si>
    <t>Bypass Right Common Iliac Artery to Right Renal Artery, Open Approach</t>
  </si>
  <si>
    <t>041C0Z4</t>
  </si>
  <si>
    <t>Bypass Right Common Iliac Artery to Left Renal Artery, Open Approach</t>
  </si>
  <si>
    <t>041C0Z5</t>
  </si>
  <si>
    <t>Bypass Right Common Iliac Artery to Bilateral Renal Artery, Open Approach</t>
  </si>
  <si>
    <t>041C0Z6</t>
  </si>
  <si>
    <t>Bypass Right Common Iliac Artery to Right Common Iliac Artery, Open Approach</t>
  </si>
  <si>
    <t>041C0Z7</t>
  </si>
  <si>
    <t>Bypass Right Common Iliac Artery to Left Common Iliac Artery, Open Approach</t>
  </si>
  <si>
    <t>041C0Z8</t>
  </si>
  <si>
    <t>Bypass Right Common Iliac Artery to Bilateral Common Iliac Arteries, Open Approach</t>
  </si>
  <si>
    <t>041C0Z9</t>
  </si>
  <si>
    <t>Bypass Right Common Iliac Artery to Right Internal Iliac Artery, Open Approach</t>
  </si>
  <si>
    <t>041C0ZB</t>
  </si>
  <si>
    <t>Bypass Right Common Iliac Artery to Left Internal Iliac Artery, Open Approach</t>
  </si>
  <si>
    <t>041C0ZC</t>
  </si>
  <si>
    <t>Bypass Right Common Iliac Artery to Bilateral Internal Iliac Arteries, Open Approach</t>
  </si>
  <si>
    <t>041C0ZD</t>
  </si>
  <si>
    <t>Bypass Right Common Iliac Artery to Right External Iliac Artery, Open Approach</t>
  </si>
  <si>
    <t>041C0ZF</t>
  </si>
  <si>
    <t>Bypass Right Common Iliac Artery to Left External Iliac Artery, Open Approach</t>
  </si>
  <si>
    <t>041C0ZG</t>
  </si>
  <si>
    <t>Bypass Right Common Iliac Artery to Bilateral External Iliac Arteries, Open Approach</t>
  </si>
  <si>
    <t>041C0ZQ</t>
  </si>
  <si>
    <t>Bypass Right Common Iliac Artery to Lower Extremity Artery, Open Approach</t>
  </si>
  <si>
    <t>041C0ZR</t>
  </si>
  <si>
    <t>Bypass Right Common Iliac Artery to Lower Artery, Open Approach</t>
  </si>
  <si>
    <t>041C490</t>
  </si>
  <si>
    <t>Bypass Right Common Iliac Artery to Abdominal Aorta with Autologous Venous Tissue, Percutaneous Endoscopic Approach</t>
  </si>
  <si>
    <t>041C491</t>
  </si>
  <si>
    <t>Bypass Right Common Iliac Artery to Celiac Artery with Autologous Venous Tissue, Percutaneous Endoscopic Approach</t>
  </si>
  <si>
    <t>041C492</t>
  </si>
  <si>
    <t>Bypass Right Common Iliac Artery to Mesenteric Artery with Autologous Venous Tissue, Percutaneous Endoscopic Approach</t>
  </si>
  <si>
    <t>041C493</t>
  </si>
  <si>
    <t>Bypass Right Common Iliac Artery to Right Renal Artery with Autologous Venous Tissue, Percutaneous Endoscopic Approach</t>
  </si>
  <si>
    <t>041C494</t>
  </si>
  <si>
    <t>Bypass Right Common Iliac Artery to Left Renal Artery with Autologous Venous Tissue, Percutaneous Endoscopic Approach</t>
  </si>
  <si>
    <t>041C495</t>
  </si>
  <si>
    <t>Bypass Right Common Iliac Artery to Bilateral Renal Artery with Autologous Venous Tissue, Percutaneous Endoscopic Approach</t>
  </si>
  <si>
    <t>041C496</t>
  </si>
  <si>
    <t>Bypass Right Common Iliac Artery to Right Common Iliac Artery with Autologous Venous Tissue, Percutaneous Endoscopic Approach</t>
  </si>
  <si>
    <t>041C497</t>
  </si>
  <si>
    <t>Bypass Right Common Iliac Artery to Left Common Iliac Artery with Autologous Venous Tissue, Percutaneous Endoscopic Approach</t>
  </si>
  <si>
    <t>041C498</t>
  </si>
  <si>
    <t>Bypass Right Common Iliac Artery to Bilateral Common Iliac Arteries with Autologous Venous Tissue, Percutaneous Endoscopic Approach</t>
  </si>
  <si>
    <t>041C499</t>
  </si>
  <si>
    <t>Bypass Right Common Iliac Artery to Right Internal Iliac Artery with Autologous Venous Tissue, Percutaneous Endoscopic Approach</t>
  </si>
  <si>
    <t>041C49B</t>
  </si>
  <si>
    <t>Bypass Right Common Iliac Artery to Left Internal Iliac Artery with Autologous Venous Tissue, Percutaneous Endoscopic Approach</t>
  </si>
  <si>
    <t>041C49C</t>
  </si>
  <si>
    <t>Bypass Right Common Iliac Artery to Bilateral Internal Iliac Arteries with Autologous Venous Tissue, Percutaneous Endoscopic Approach</t>
  </si>
  <si>
    <t>041C49D</t>
  </si>
  <si>
    <t>Bypass Right Common Iliac Artery to Right External Iliac Artery with Autologous Venous Tissue, Percutaneous Endoscopic Approach</t>
  </si>
  <si>
    <t>041C49F</t>
  </si>
  <si>
    <t>Bypass Right Common Iliac Artery to Left External Iliac Artery with Autologous Venous Tissue, Percutaneous Endoscopic Approach</t>
  </si>
  <si>
    <t>041C49G</t>
  </si>
  <si>
    <t>Bypass Right Common Iliac Artery to Bilateral External Iliac Arteries with Autologous Venous Tissue, Percutaneous Endoscopic Approach</t>
  </si>
  <si>
    <t>041C49Q</t>
  </si>
  <si>
    <t>Bypass Right Common Iliac Artery to Lower Extremity Artery with Autologous Venous Tissue, Percutaneous Endoscopic Approach</t>
  </si>
  <si>
    <t>041C49R</t>
  </si>
  <si>
    <t>Bypass Right Common Iliac Artery to Lower Artery with Autologous Venous Tissue, Percutaneous Endoscopic Approach</t>
  </si>
  <si>
    <t>041C4A0</t>
  </si>
  <si>
    <t>Bypass Right Common Iliac Artery to Abdominal Aorta with Autologous Arterial Tissue, Percutaneous Endoscopic Approach</t>
  </si>
  <si>
    <t>041C4A1</t>
  </si>
  <si>
    <t>Bypass Right Common Iliac Artery to Celiac Artery with Autologous Arterial Tissue, Percutaneous Endoscopic Approach</t>
  </si>
  <si>
    <t>041C4A2</t>
  </si>
  <si>
    <t>Bypass Right Common Iliac Artery to Mesenteric Artery with Autologous Arterial Tissue, Percutaneous Endoscopic Approach</t>
  </si>
  <si>
    <t>041C4A3</t>
  </si>
  <si>
    <t>Bypass Right Common Iliac Artery to Right Renal Artery with Autologous Arterial Tissue, Percutaneous Endoscopic Approach</t>
  </si>
  <si>
    <t>041C4A4</t>
  </si>
  <si>
    <t>Bypass Right Common Iliac Artery to Left Renal Artery with Autologous Arterial Tissue, Percutaneous Endoscopic Approach</t>
  </si>
  <si>
    <t>041C4A5</t>
  </si>
  <si>
    <t>Bypass Right Common Iliac Artery to Bilateral Renal Artery with Autologous Arterial Tissue, Percutaneous Endoscopic Approach</t>
  </si>
  <si>
    <t>041C4A6</t>
  </si>
  <si>
    <t>Bypass Right Common Iliac Artery to Right Common Iliac Artery with Autologous Arterial Tissue, Percutaneous Endoscopic Approach</t>
  </si>
  <si>
    <t>041C4A7</t>
  </si>
  <si>
    <t>Bypass Right Common Iliac Artery to Left Common Iliac Artery with Autologous Arterial Tissue, Percutaneous Endoscopic Approach</t>
  </si>
  <si>
    <t>041C4A8</t>
  </si>
  <si>
    <t>Bypass Right Common Iliac Artery to Bilateral Common Iliac Arteries with Autologous Arterial Tissue, Percutaneous Endoscopic Approach</t>
  </si>
  <si>
    <t>041C4A9</t>
  </si>
  <si>
    <t>Bypass Right Common Iliac Artery to Right Internal Iliac Artery with Autologous Arterial Tissue, Percutaneous Endoscopic Approach</t>
  </si>
  <si>
    <t>041C4AB</t>
  </si>
  <si>
    <t>Bypass Right Common Iliac Artery to Left Internal Iliac Artery with Autologous Arterial Tissue, Percutaneous Endoscopic Approach</t>
  </si>
  <si>
    <t>041C4AC</t>
  </si>
  <si>
    <t>Bypass Right Common Iliac Artery to Bilateral Internal Iliac Arteries with Autologous Arterial Tissue, Percutaneous Endoscopic Approach</t>
  </si>
  <si>
    <t>041C4AD</t>
  </si>
  <si>
    <t>Bypass Right Common Iliac Artery to Right External Iliac Artery with Autologous Arterial Tissue, Percutaneous Endoscopic Approach</t>
  </si>
  <si>
    <t>041C4AF</t>
  </si>
  <si>
    <t>Bypass Right Common Iliac Artery to Left External Iliac Artery with Autologous Arterial Tissue, Percutaneous Endoscopic Approach</t>
  </si>
  <si>
    <t>041C4AG</t>
  </si>
  <si>
    <t>Bypass Right Common Iliac Artery to Bilateral External Iliac Arteries with Autologous Arterial Tissue, Percutaneous Endoscopic Approach</t>
  </si>
  <si>
    <t>041C4AQ</t>
  </si>
  <si>
    <t>Bypass Right Common Iliac Artery to Lower Extremity Artery with Autologous Arterial Tissue, Percutaneous Endoscopic Approach</t>
  </si>
  <si>
    <t>041C4AR</t>
  </si>
  <si>
    <t>Bypass Right Common Iliac Artery to Lower Artery with Autologous Arterial Tissue, Percutaneous Endoscopic Approach</t>
  </si>
  <si>
    <t>041C4J0</t>
  </si>
  <si>
    <t>Bypass Right Common Iliac Artery to Abdominal Aorta with Synthetic Substitute, Percutaneous Endoscopic Approach</t>
  </si>
  <si>
    <t>041C4J1</t>
  </si>
  <si>
    <t>Bypass Right Common Iliac Artery to Celiac Artery with Synthetic Substitute, Percutaneous Endoscopic Approach</t>
  </si>
  <si>
    <t>041C4J2</t>
  </si>
  <si>
    <t>Bypass Right Common Iliac Artery to Mesenteric Artery with Synthetic Substitute, Percutaneous Endoscopic Approach</t>
  </si>
  <si>
    <t>041C4J3</t>
  </si>
  <si>
    <t>Bypass Right Common Iliac Artery to Right Renal Artery with Synthetic Substitute, Percutaneous Endoscopic Approach</t>
  </si>
  <si>
    <t>041C4J4</t>
  </si>
  <si>
    <t>Bypass Right Common Iliac Artery to Left Renal Artery with Synthetic Substitute, Percutaneous Endoscopic Approach</t>
  </si>
  <si>
    <t>041C4J5</t>
  </si>
  <si>
    <t>Bypass Right Common Iliac Artery to Bilateral Renal Artery with Synthetic Substitute, Percutaneous Endoscopic Approach</t>
  </si>
  <si>
    <t>041C4J6</t>
  </si>
  <si>
    <t>Bypass Right Common Iliac Artery to Right Common Iliac Artery with Synthetic Substitute, Percutaneous Endoscopic Approach</t>
  </si>
  <si>
    <t>041C4J7</t>
  </si>
  <si>
    <t>Bypass Right Common Iliac Artery to Left Common Iliac Artery with Synthetic Substitute, Percutaneous Endoscopic Approach</t>
  </si>
  <si>
    <t>041C4J8</t>
  </si>
  <si>
    <t>Bypass Right Common Iliac Artery to Bilateral Common Iliac Arteries with Synthetic Substitute, Percutaneous Endoscopic Approach</t>
  </si>
  <si>
    <t>041C4J9</t>
  </si>
  <si>
    <t>Bypass Right Common Iliac Artery to Right Internal Iliac Artery with Synthetic Substitute, Percutaneous Endoscopic Approach</t>
  </si>
  <si>
    <t>041C4JB</t>
  </si>
  <si>
    <t>Bypass Right Common Iliac Artery to Left Internal Iliac Artery with Synthetic Substitute, Percutaneous Endoscopic Approach</t>
  </si>
  <si>
    <t>041C4JC</t>
  </si>
  <si>
    <t>Bypass Right Common Iliac Artery to Bilateral Internal Iliac Arteries with Synthetic Substitute, Percutaneous Endoscopic Approach</t>
  </si>
  <si>
    <t>041C4JD</t>
  </si>
  <si>
    <t>Bypass Right Common Iliac Artery to Right External Iliac Artery with Synthetic Substitute, Percutaneous Endoscopic Approach</t>
  </si>
  <si>
    <t>041C4JF</t>
  </si>
  <si>
    <t>Bypass Right Common Iliac Artery to Left External Iliac Artery with Synthetic Substitute, Percutaneous Endoscopic Approach</t>
  </si>
  <si>
    <t>041C4JG</t>
  </si>
  <si>
    <t>Bypass Right Common Iliac Artery to Bilateral External Iliac Arteries with Synthetic Substitute, Percutaneous Endoscopic Approach</t>
  </si>
  <si>
    <t>041C4JQ</t>
  </si>
  <si>
    <t>Bypass Right Common Iliac Artery to Lower Extremity Artery with Synthetic Substitute, Percutaneous Endoscopic Approach</t>
  </si>
  <si>
    <t>041C4JR</t>
  </si>
  <si>
    <t>Bypass Right Common Iliac Artery to Lower Artery with Synthetic Substitute, Percutaneous Endoscopic Approach</t>
  </si>
  <si>
    <t>041C4K0</t>
  </si>
  <si>
    <t>Bypass Right Common Iliac Artery to Abdominal Aorta with Nonautologous Tissue Substitute, Percutaneous Endoscopic Approach</t>
  </si>
  <si>
    <t>041C4K1</t>
  </si>
  <si>
    <t>Bypass Right Common Iliac Artery to Celiac Artery with Nonautologous Tissue Substitute, Percutaneous Endoscopic Approach</t>
  </si>
  <si>
    <t>041C4K2</t>
  </si>
  <si>
    <t>Bypass Right Common Iliac Artery to Mesenteric Artery with Nonautologous Tissue Substitute, Percutaneous Endoscopic Approach</t>
  </si>
  <si>
    <t>041C4K3</t>
  </si>
  <si>
    <t>Bypass Right Common Iliac Artery to Right Renal Artery with Nonautologous Tissue Substitute, Percutaneous Endoscopic Approach</t>
  </si>
  <si>
    <t>041C4K4</t>
  </si>
  <si>
    <t>Bypass Right Common Iliac Artery to Left Renal Artery with Nonautologous Tissue Substitute, Percutaneous Endoscopic Approach</t>
  </si>
  <si>
    <t>041C4K5</t>
  </si>
  <si>
    <t>Bypass Right Common Iliac Artery to Bilateral Renal Artery with Nonautologous Tissue Substitute, Percutaneous Endoscopic Approach</t>
  </si>
  <si>
    <t>041C4K6</t>
  </si>
  <si>
    <t>Bypass Right Common Iliac Artery to Right Common Iliac Artery with Nonautologous Tissue Substitute, Percutaneous Endoscopic Approach</t>
  </si>
  <si>
    <t>041C4K7</t>
  </si>
  <si>
    <t>Bypass Right Common Iliac Artery to Left Common Iliac Artery with Nonautologous Tissue Substitute, Percutaneous Endoscopic Approach</t>
  </si>
  <si>
    <t>041C4K8</t>
  </si>
  <si>
    <t>Bypass Right Common Iliac Artery to Bilateral Common Iliac Arteries with Nonautologous Tissue Substitute, Percutaneous Endoscopic Approach</t>
  </si>
  <si>
    <t>041C4K9</t>
  </si>
  <si>
    <t>Bypass Right Common Iliac Artery to Right Internal Iliac Artery with Nonautologous Tissue Substitute, Percutaneous Endoscopic Approach</t>
  </si>
  <si>
    <t>041C4KB</t>
  </si>
  <si>
    <t>Bypass Right Common Iliac Artery to Left Internal Iliac Artery with Nonautologous Tissue Substitute, Percutaneous Endoscopic Approach</t>
  </si>
  <si>
    <t>041C4KC</t>
  </si>
  <si>
    <t>Bypass Right Common Iliac Artery to Bilateral Internal Iliac Arteries with Nonautologous Tissue Substitute, Percutaneous Endoscopic Approach</t>
  </si>
  <si>
    <t>041C4KD</t>
  </si>
  <si>
    <t>Bypass Right Common Iliac Artery to Right External Iliac Artery with Nonautologous Tissue Substitute, Percutaneous Endoscopic Approach</t>
  </si>
  <si>
    <t>041C4KF</t>
  </si>
  <si>
    <t>Bypass Right Common Iliac Artery to Left External Iliac Artery with Nonautologous Tissue Substitute, Percutaneous Endoscopic Approach</t>
  </si>
  <si>
    <t>041C4KG</t>
  </si>
  <si>
    <t>Bypass Right Common Iliac Artery to Bilateral External Iliac Arteries with Nonautologous Tissue Substitute, Percutaneous Endoscopic Approach</t>
  </si>
  <si>
    <t>041C4KQ</t>
  </si>
  <si>
    <t>Bypass Right Common Iliac Artery to Lower Extremity Artery with Nonautologous Tissue Substitute, Percutaneous Endoscopic Approach</t>
  </si>
  <si>
    <t>041C4KR</t>
  </si>
  <si>
    <t>Bypass Right Common Iliac Artery to Lower Artery with Nonautologous Tissue Substitute, Percutaneous Endoscopic Approach</t>
  </si>
  <si>
    <t>041C4Z0</t>
  </si>
  <si>
    <t>Bypass Right Common Iliac Artery to Abdominal Aorta, Percutaneous Endoscopic Approach</t>
  </si>
  <si>
    <t>041C4Z1</t>
  </si>
  <si>
    <t>Bypass Right Common Iliac Artery to Celiac Artery, Percutaneous Endoscopic Approach</t>
  </si>
  <si>
    <t>041C4Z2</t>
  </si>
  <si>
    <t>Bypass Right Common Iliac Artery to Mesenteric Artery, Percutaneous Endoscopic Approach</t>
  </si>
  <si>
    <t>041C4Z3</t>
  </si>
  <si>
    <t>Bypass Right Common Iliac Artery to Right Renal Artery, Percutaneous Endoscopic Approach</t>
  </si>
  <si>
    <t>041C4Z4</t>
  </si>
  <si>
    <t>Bypass Right Common Iliac Artery to Left Renal Artery, Percutaneous Endoscopic Approach</t>
  </si>
  <si>
    <t>041C4Z5</t>
  </si>
  <si>
    <t>Bypass Right Common Iliac Artery to Bilateral Renal Artery, Percutaneous Endoscopic Approach</t>
  </si>
  <si>
    <t>041C4Z6</t>
  </si>
  <si>
    <t>Bypass Right Common Iliac Artery to Right Common Iliac Artery, Percutaneous Endoscopic Approach</t>
  </si>
  <si>
    <t>041C4Z7</t>
  </si>
  <si>
    <t>Bypass Right Common Iliac Artery to Left Common Iliac Artery, Percutaneous Endoscopic Approach</t>
  </si>
  <si>
    <t>041C4Z8</t>
  </si>
  <si>
    <t>Bypass Right Common Iliac Artery to Bilateral Common Iliac Arteries, Percutaneous Endoscopic Approach</t>
  </si>
  <si>
    <t>041C4Z9</t>
  </si>
  <si>
    <t>Bypass Right Common Iliac Artery to Right Internal Iliac Artery, Percutaneous Endoscopic Approach</t>
  </si>
  <si>
    <t>041C4ZB</t>
  </si>
  <si>
    <t>Bypass Right Common Iliac Artery to Left Internal Iliac Artery, Percutaneous Endoscopic Approach</t>
  </si>
  <si>
    <t>041C4ZC</t>
  </si>
  <si>
    <t>Bypass Right Common Iliac Artery to Bilateral Internal Iliac Arteries, Percutaneous Endoscopic Approach</t>
  </si>
  <si>
    <t>041C4ZD</t>
  </si>
  <si>
    <t>Bypass Right Common Iliac Artery to Right External Iliac Artery, Percutaneous Endoscopic Approach</t>
  </si>
  <si>
    <t>041C4ZF</t>
  </si>
  <si>
    <t>Bypass Right Common Iliac Artery to Left External Iliac Artery, Percutaneous Endoscopic Approach</t>
  </si>
  <si>
    <t>041C4ZG</t>
  </si>
  <si>
    <t>Bypass Right Common Iliac Artery to Bilateral External Iliac Arteries, Percutaneous Endoscopic Approach</t>
  </si>
  <si>
    <t>041C4ZQ</t>
  </si>
  <si>
    <t>Bypass Right Common Iliac Artery to Lower Extremity Artery, Percutaneous Endoscopic Approach</t>
  </si>
  <si>
    <t>041C4ZR</t>
  </si>
  <si>
    <t>Bypass Right Common Iliac Artery to Lower Artery, Percutaneous Endoscopic Approach</t>
  </si>
  <si>
    <t>041D090</t>
  </si>
  <si>
    <t>Bypass Left Common Iliac Artery to Abdominal Aorta with Autologous Venous Tissue, Open Approach</t>
  </si>
  <si>
    <t>041D091</t>
  </si>
  <si>
    <t>Bypass Left Common Iliac Artery to Celiac Artery with Autologous Venous Tissue, Open Approach</t>
  </si>
  <si>
    <t>041D092</t>
  </si>
  <si>
    <t>Bypass Left Common Iliac Artery to Mesenteric Artery with Autologous Venous Tissue, Open Approach</t>
  </si>
  <si>
    <t>041D093</t>
  </si>
  <si>
    <t>Bypass Left Common Iliac Artery to Right Renal Artery with Autologous Venous Tissue, Open Approach</t>
  </si>
  <si>
    <t>041D094</t>
  </si>
  <si>
    <t>Bypass Left Common Iliac Artery to Left Renal Artery with Autologous Venous Tissue, Open Approach</t>
  </si>
  <si>
    <t>041D095</t>
  </si>
  <si>
    <t>Bypass Left Common Iliac Artery to Bilateral Renal Artery with Autologous Venous Tissue, Open Approach</t>
  </si>
  <si>
    <t>041D096</t>
  </si>
  <si>
    <t>Bypass Left Common Iliac Artery to Right Common Iliac Artery with Autologous Venous Tissue, Open Approach</t>
  </si>
  <si>
    <t>041D097</t>
  </si>
  <si>
    <t>Bypass Left Common Iliac Artery to Left Common Iliac Artery with Autologous Venous Tissue, Open Approach</t>
  </si>
  <si>
    <t>041D098</t>
  </si>
  <si>
    <t>Bypass Left Common Iliac Artery to Bilateral Common Iliac Arteries with Autologous Venous Tissue, Open Approach</t>
  </si>
  <si>
    <t>041D099</t>
  </si>
  <si>
    <t>Bypass Left Common Iliac Artery to Right Internal Iliac Artery with Autologous Venous Tissue, Open Approach</t>
  </si>
  <si>
    <t>041D09B</t>
  </si>
  <si>
    <t>Bypass Left Common Iliac Artery to Left Internal Iliac Artery with Autologous Venous Tissue, Open Approach</t>
  </si>
  <si>
    <t>041D09C</t>
  </si>
  <si>
    <t>Bypass Left Common Iliac Artery to Bilateral Internal Iliac Arteries with Autologous Venous Tissue, Open Approach</t>
  </si>
  <si>
    <t>041D09D</t>
  </si>
  <si>
    <t>Bypass Left Common Iliac Artery to Right External Iliac Artery with Autologous Venous Tissue, Open Approach</t>
  </si>
  <si>
    <t>041D09F</t>
  </si>
  <si>
    <t>Bypass Left Common Iliac Artery to Left External Iliac Artery with Autologous Venous Tissue, Open Approach</t>
  </si>
  <si>
    <t>041D09G</t>
  </si>
  <si>
    <t>Bypass Left Common Iliac Artery to Bilateral External Iliac Arteries with Autologous Venous Tissue, Open Approach</t>
  </si>
  <si>
    <t>041D09Q</t>
  </si>
  <si>
    <t>Bypass Left Common Iliac Artery to Lower Extremity Artery with Autologous Venous Tissue, Open Approach</t>
  </si>
  <si>
    <t>041D09R</t>
  </si>
  <si>
    <t>Bypass Left Common Iliac Artery to Lower Artery with Autologous Venous Tissue, Open Approach</t>
  </si>
  <si>
    <t>041D0A0</t>
  </si>
  <si>
    <t>Bypass Left Common Iliac Artery to Abdominal Aorta with Autologous Arterial Tissue, Open Approach</t>
  </si>
  <si>
    <t>041D0A1</t>
  </si>
  <si>
    <t>Bypass Left Common Iliac Artery to Celiac Artery with Autologous Arterial Tissue, Open Approach</t>
  </si>
  <si>
    <t>041D0A2</t>
  </si>
  <si>
    <t>Bypass Left Common Iliac Artery to Mesenteric Artery with Autologous Arterial Tissue, Open Approach</t>
  </si>
  <si>
    <t>041D0A3</t>
  </si>
  <si>
    <t>Bypass Left Common Iliac Artery to Right Renal Artery with Autologous Arterial Tissue, Open Approach</t>
  </si>
  <si>
    <t>041D0A4</t>
  </si>
  <si>
    <t>Bypass Left Common Iliac Artery to Left Renal Artery with Autologous Arterial Tissue, Open Approach</t>
  </si>
  <si>
    <t>041D0A5</t>
  </si>
  <si>
    <t>Bypass Left Common Iliac Artery to Bilateral Renal Artery with Autologous Arterial Tissue, Open Approach</t>
  </si>
  <si>
    <t>041D0A6</t>
  </si>
  <si>
    <t>Bypass Left Common Iliac Artery to Right Common Iliac Artery with Autologous Arterial Tissue, Open Approach</t>
  </si>
  <si>
    <t>041D0A7</t>
  </si>
  <si>
    <t>Bypass Left Common Iliac Artery to Left Common Iliac Artery with Autologous Arterial Tissue, Open Approach</t>
  </si>
  <si>
    <t>041D0A8</t>
  </si>
  <si>
    <t>Bypass Left Common Iliac Artery to Bilateral Common Iliac Arteries with Autologous Arterial Tissue, Open Approach</t>
  </si>
  <si>
    <t>041D0A9</t>
  </si>
  <si>
    <t>Bypass Left Common Iliac Artery to Right Internal Iliac Artery with Autologous Arterial Tissue, Open Approach</t>
  </si>
  <si>
    <t>041D0AB</t>
  </si>
  <si>
    <t>Bypass Left Common Iliac Artery to Left Internal Iliac Artery with Autologous Arterial Tissue, Open Approach</t>
  </si>
  <si>
    <t>041D0AC</t>
  </si>
  <si>
    <t>Bypass Left Common Iliac Artery to Bilateral Internal Iliac Arteries with Autologous Arterial Tissue, Open Approach</t>
  </si>
  <si>
    <t>041D0AD</t>
  </si>
  <si>
    <t>Bypass Left Common Iliac Artery to Right External Iliac Artery with Autologous Arterial Tissue, Open Approach</t>
  </si>
  <si>
    <t>041D0AF</t>
  </si>
  <si>
    <t>Bypass Left Common Iliac Artery to Left External Iliac Artery with Autologous Arterial Tissue, Open Approach</t>
  </si>
  <si>
    <t>041D0AG</t>
  </si>
  <si>
    <t>Bypass Left Common Iliac Artery to Bilateral External Iliac Arteries with Autologous Arterial Tissue, Open Approach</t>
  </si>
  <si>
    <t>041D0AQ</t>
  </si>
  <si>
    <t>Bypass Left Common Iliac Artery to Lower Extremity Artery with Autologous Arterial Tissue, Open Approach</t>
  </si>
  <si>
    <t>041D0AR</t>
  </si>
  <si>
    <t>Bypass Left Common Iliac Artery to Lower Artery with Autologous Arterial Tissue, Open Approach</t>
  </si>
  <si>
    <t>041D0J0</t>
  </si>
  <si>
    <t>Bypass Left Common Iliac Artery to Abdominal Aorta with Synthetic Substitute, Open Approach</t>
  </si>
  <si>
    <t>041D0J1</t>
  </si>
  <si>
    <t>Bypass Left Common Iliac Artery to Celiac Artery with Synthetic Substitute, Open Approach</t>
  </si>
  <si>
    <t>041D0J2</t>
  </si>
  <si>
    <t>Bypass Left Common Iliac Artery to Mesenteric Artery with Synthetic Substitute, Open Approach</t>
  </si>
  <si>
    <t>041D0J3</t>
  </si>
  <si>
    <t>Bypass Left Common Iliac Artery to Right Renal Artery with Synthetic Substitute, Open Approach</t>
  </si>
  <si>
    <t>041D0J4</t>
  </si>
  <si>
    <t>Bypass Left Common Iliac Artery to Left Renal Artery with Synthetic Substitute, Open Approach</t>
  </si>
  <si>
    <t>041D0J5</t>
  </si>
  <si>
    <t>Bypass Left Common Iliac Artery to Bilateral Renal Artery with Synthetic Substitute, Open Approach</t>
  </si>
  <si>
    <t>041D0J6</t>
  </si>
  <si>
    <t>Bypass Left Common Iliac Artery to Right Common Iliac Artery with Synthetic Substitute, Open Approach</t>
  </si>
  <si>
    <t>041D0J7</t>
  </si>
  <si>
    <t>Bypass Left Common Iliac Artery to Left Common Iliac Artery with Synthetic Substitute, Open Approach</t>
  </si>
  <si>
    <t>041D0J8</t>
  </si>
  <si>
    <t>Bypass Left Common Iliac Artery to Bilateral Common Iliac Arteries with Synthetic Substitute, Open Approach</t>
  </si>
  <si>
    <t>041D0J9</t>
  </si>
  <si>
    <t>Bypass Left Common Iliac Artery to Right Internal Iliac Artery with Synthetic Substitute, Open Approach</t>
  </si>
  <si>
    <t>041D0JB</t>
  </si>
  <si>
    <t>Bypass Left Common Iliac Artery to Left Internal Iliac Artery with Synthetic Substitute, Open Approach</t>
  </si>
  <si>
    <t>041D0JC</t>
  </si>
  <si>
    <t>Bypass Left Common Iliac Artery to Bilateral Internal Iliac Arteries with Synthetic Substitute, Open Approach</t>
  </si>
  <si>
    <t>041D0JD</t>
  </si>
  <si>
    <t>Bypass Left Common Iliac Artery to Right External Iliac Artery with Synthetic Substitute, Open Approach</t>
  </si>
  <si>
    <t>041D0JF</t>
  </si>
  <si>
    <t>Bypass Left Common Iliac Artery to Left External Iliac Artery with Synthetic Substitute, Open Approach</t>
  </si>
  <si>
    <t>041D0JG</t>
  </si>
  <si>
    <t>Bypass Left Common Iliac Artery to Bilateral External Iliac Arteries with Synthetic Substitute, Open Approach</t>
  </si>
  <si>
    <t>041D0JQ</t>
  </si>
  <si>
    <t>Bypass Left Common Iliac Artery to Lower Extremity Artery with Synthetic Substitute, Open Approach</t>
  </si>
  <si>
    <t>041D0JR</t>
  </si>
  <si>
    <t>Bypass Left Common Iliac Artery to Lower Artery with Synthetic Substitute, Open Approach</t>
  </si>
  <si>
    <t>041D0K0</t>
  </si>
  <si>
    <t>Bypass Left Common Iliac Artery to Abdominal Aorta with Nonautologous Tissue Substitute, Open Approach</t>
  </si>
  <si>
    <t>041D0K1</t>
  </si>
  <si>
    <t>Bypass Left Common Iliac Artery to Celiac Artery with Nonautologous Tissue Substitute, Open Approach</t>
  </si>
  <si>
    <t>041D0K2</t>
  </si>
  <si>
    <t>Bypass Left Common Iliac Artery to Mesenteric Artery with Nonautologous Tissue Substitute, Open Approach</t>
  </si>
  <si>
    <t>041D0K3</t>
  </si>
  <si>
    <t>Bypass Left Common Iliac Artery to Right Renal Artery with Nonautologous Tissue Substitute, Open Approach</t>
  </si>
  <si>
    <t>041D0K4</t>
  </si>
  <si>
    <t>Bypass Left Common Iliac Artery to Left Renal Artery with Nonautologous Tissue Substitute, Open Approach</t>
  </si>
  <si>
    <t>041D0K5</t>
  </si>
  <si>
    <t>Bypass Left Common Iliac Artery to Bilateral Renal Artery with Nonautologous Tissue Substitute, Open Approach</t>
  </si>
  <si>
    <t>041D0K6</t>
  </si>
  <si>
    <t>Bypass Left Common Iliac Artery to Right Common Iliac Artery with Nonautologous Tissue Substitute, Open Approach</t>
  </si>
  <si>
    <t>041D0K7</t>
  </si>
  <si>
    <t>Bypass Left Common Iliac Artery to Left Common Iliac Artery with Nonautologous Tissue Substitute, Open Approach</t>
  </si>
  <si>
    <t>041D0K8</t>
  </si>
  <si>
    <t>Bypass Left Common Iliac Artery to Bilateral Common Iliac Arteries with Nonautologous Tissue Substitute, Open Approach</t>
  </si>
  <si>
    <t>041D0K9</t>
  </si>
  <si>
    <t>Bypass Left Common Iliac Artery to Right Internal Iliac Artery with Nonautologous Tissue Substitute, Open Approach</t>
  </si>
  <si>
    <t>041D0KB</t>
  </si>
  <si>
    <t>Bypass Left Common Iliac Artery to Left Internal Iliac Artery with Nonautologous Tissue Substitute, Open Approach</t>
  </si>
  <si>
    <t>041D0KC</t>
  </si>
  <si>
    <t>Bypass Left Common Iliac Artery to Bilateral Internal Iliac Arteries with Nonautologous Tissue Substitute, Open Approach</t>
  </si>
  <si>
    <t>041D0KD</t>
  </si>
  <si>
    <t>Bypass Left Common Iliac Artery to Right External Iliac Artery with Nonautologous Tissue Substitute, Open Approach</t>
  </si>
  <si>
    <t>041D0KF</t>
  </si>
  <si>
    <t>Bypass Left Common Iliac Artery to Left External Iliac Artery with Nonautologous Tissue Substitute, Open Approach</t>
  </si>
  <si>
    <t>041D0KG</t>
  </si>
  <si>
    <t>Bypass Left Common Iliac Artery to Bilateral External Iliac Arteries with Nonautologous Tissue Substitute, Open Approach</t>
  </si>
  <si>
    <t>041D0KQ</t>
  </si>
  <si>
    <t>Bypass Left Common Iliac Artery to Lower Extremity Artery with Nonautologous Tissue Substitute, Open Approach</t>
  </si>
  <si>
    <t>041D0KR</t>
  </si>
  <si>
    <t>Bypass Left Common Iliac Artery to Lower Artery with Nonautologous Tissue Substitute, Open Approach</t>
  </si>
  <si>
    <t>041D0Z0</t>
  </si>
  <si>
    <t>Bypass Left Common Iliac Artery to Abdominal Aorta, Open Approach</t>
  </si>
  <si>
    <t>041D0Z1</t>
  </si>
  <si>
    <t>Bypass Left Common Iliac Artery to Celiac Artery, Open Approach</t>
  </si>
  <si>
    <t>041D0Z2</t>
  </si>
  <si>
    <t>Bypass Left Common Iliac Artery to Mesenteric Artery, Open Approach</t>
  </si>
  <si>
    <t>041D0Z3</t>
  </si>
  <si>
    <t>Bypass Left Common Iliac Artery to Right Renal Artery, Open Approach</t>
  </si>
  <si>
    <t>041D0Z4</t>
  </si>
  <si>
    <t>Bypass Left Common Iliac Artery to Left Renal Artery, Open Approach</t>
  </si>
  <si>
    <t>041D0Z5</t>
  </si>
  <si>
    <t>Bypass Left Common Iliac Artery to Bilateral Renal Artery, Open Approach</t>
  </si>
  <si>
    <t>041D0Z6</t>
  </si>
  <si>
    <t>Bypass Left Common Iliac Artery to Right Common Iliac Artery, Open Approach</t>
  </si>
  <si>
    <t>041D0Z7</t>
  </si>
  <si>
    <t>Bypass Left Common Iliac Artery to Left Common Iliac Artery, Open Approach</t>
  </si>
  <si>
    <t>041D0Z8</t>
  </si>
  <si>
    <t>Bypass Left Common Iliac Artery to Bilateral Common Iliac Arteries, Open Approach</t>
  </si>
  <si>
    <t>041D0Z9</t>
  </si>
  <si>
    <t>Bypass Left Common Iliac Artery to Right Internal Iliac Artery, Open Approach</t>
  </si>
  <si>
    <t>041D0ZB</t>
  </si>
  <si>
    <t>Bypass Left Common Iliac Artery to Left Internal Iliac Artery, Open Approach</t>
  </si>
  <si>
    <t>041D0ZC</t>
  </si>
  <si>
    <t>Bypass Left Common Iliac Artery to Bilateral Internal Iliac Arteries, Open Approach</t>
  </si>
  <si>
    <t>041D0ZD</t>
  </si>
  <si>
    <t>Bypass Left Common Iliac Artery to Right External Iliac Artery, Open Approach</t>
  </si>
  <si>
    <t>041D0ZF</t>
  </si>
  <si>
    <t>Bypass Left Common Iliac Artery to Left External Iliac Artery, Open Approach</t>
  </si>
  <si>
    <t>041D0ZG</t>
  </si>
  <si>
    <t>Bypass Left Common Iliac Artery to Bilateral External Iliac Arteries, Open Approach</t>
  </si>
  <si>
    <t>041D0ZQ</t>
  </si>
  <si>
    <t>Bypass Left Common Iliac Artery to Lower Extremity Artery, Open Approach</t>
  </si>
  <si>
    <t>041D0ZR</t>
  </si>
  <si>
    <t>Bypass Left Common Iliac Artery to Lower Artery, Open Approach</t>
  </si>
  <si>
    <t>041D490</t>
  </si>
  <si>
    <t>Bypass Left Common Iliac Artery to Abdominal Aorta with Autologous Venous Tissue, Percutaneous Endoscopic Approach</t>
  </si>
  <si>
    <t>041D491</t>
  </si>
  <si>
    <t>Bypass Left Common Iliac Artery to Celiac Artery with Autologous Venous Tissue, Percutaneous Endoscopic Approach</t>
  </si>
  <si>
    <t>041D492</t>
  </si>
  <si>
    <t>Bypass Left Common Iliac Artery to Mesenteric Artery with Autologous Venous Tissue, Percutaneous Endoscopic Approach</t>
  </si>
  <si>
    <t>041D493</t>
  </si>
  <si>
    <t>Bypass Left Common Iliac Artery to Right Renal Artery with Autologous Venous Tissue, Percutaneous Endoscopic Approach</t>
  </si>
  <si>
    <t>041D494</t>
  </si>
  <si>
    <t>Bypass Left Common Iliac Artery to Left Renal Artery with Autologous Venous Tissue, Percutaneous Endoscopic Approach</t>
  </si>
  <si>
    <t>041D495</t>
  </si>
  <si>
    <t>Bypass Left Common Iliac Artery to Bilateral Renal Artery with Autologous Venous Tissue, Percutaneous Endoscopic Approach</t>
  </si>
  <si>
    <t>041D496</t>
  </si>
  <si>
    <t>Bypass Left Common Iliac Artery to Right Common Iliac Artery with Autologous Venous Tissue, Percutaneous Endoscopic Approach</t>
  </si>
  <si>
    <t>041D497</t>
  </si>
  <si>
    <t>Bypass Left Common Iliac Artery to Left Common Iliac Artery with Autologous Venous Tissue, Percutaneous Endoscopic Approach</t>
  </si>
  <si>
    <t>041D498</t>
  </si>
  <si>
    <t>Bypass Left Common Iliac Artery to Bilateral Common Iliac Arteries with Autologous Venous Tissue, Percutaneous Endoscopic Approach</t>
  </si>
  <si>
    <t>041D499</t>
  </si>
  <si>
    <t>Bypass Left Common Iliac Artery to Right Internal Iliac Artery with Autologous Venous Tissue, Percutaneous Endoscopic Approach</t>
  </si>
  <si>
    <t>041D49B</t>
  </si>
  <si>
    <t>Bypass Left Common Iliac Artery to Left Internal Iliac Artery with Autologous Venous Tissue, Percutaneous Endoscopic Approach</t>
  </si>
  <si>
    <t>041D49C</t>
  </si>
  <si>
    <t>Bypass Left Common Iliac Artery to Bilateral Internal Iliac Arteries with Autologous Venous Tissue, Percutaneous Endoscopic Approach</t>
  </si>
  <si>
    <t>041D49D</t>
  </si>
  <si>
    <t>Bypass Left Common Iliac Artery to Right External Iliac Artery with Autologous Venous Tissue, Percutaneous Endoscopic Approach</t>
  </si>
  <si>
    <t>041D49F</t>
  </si>
  <si>
    <t>Bypass Left Common Iliac Artery to Left External Iliac Artery with Autologous Venous Tissue, Percutaneous Endoscopic Approach</t>
  </si>
  <si>
    <t>041D49G</t>
  </si>
  <si>
    <t>Bypass Left Common Iliac Artery to Bilateral External Iliac Arteries with Autologous Venous Tissue, Percutaneous Endoscopic Approach</t>
  </si>
  <si>
    <t>041D49Q</t>
  </si>
  <si>
    <t>Bypass Left Common Iliac Artery to Lower Extremity Artery with Autologous Venous Tissue, Percutaneous Endoscopic Approach</t>
  </si>
  <si>
    <t>041D49R</t>
  </si>
  <si>
    <t>Bypass Left Common Iliac Artery to Lower Artery with Autologous Venous Tissue, Percutaneous Endoscopic Approach</t>
  </si>
  <si>
    <t>041D4A0</t>
  </si>
  <si>
    <t>Bypass Left Common Iliac Artery to Abdominal Aorta with Autologous Arterial Tissue, Percutaneous Endoscopic Approach</t>
  </si>
  <si>
    <t>041D4A1</t>
  </si>
  <si>
    <t>Bypass Left Common Iliac Artery to Celiac Artery with Autologous Arterial Tissue, Percutaneous Endoscopic Approach</t>
  </si>
  <si>
    <t>041D4A2</t>
  </si>
  <si>
    <t>Bypass Left Common Iliac Artery to Mesenteric Artery with Autologous Arterial Tissue, Percutaneous Endoscopic Approach</t>
  </si>
  <si>
    <t>041D4A3</t>
  </si>
  <si>
    <t>Bypass Left Common Iliac Artery to Right Renal Artery with Autologous Arterial Tissue, Percutaneous Endoscopic Approach</t>
  </si>
  <si>
    <t>041D4A4</t>
  </si>
  <si>
    <t>Bypass Left Common Iliac Artery to Left Renal Artery with Autologous Arterial Tissue, Percutaneous Endoscopic Approach</t>
  </si>
  <si>
    <t>041D4A5</t>
  </si>
  <si>
    <t>Bypass Left Common Iliac Artery to Bilateral Renal Artery with Autologous Arterial Tissue, Percutaneous Endoscopic Approach</t>
  </si>
  <si>
    <t>041D4A6</t>
  </si>
  <si>
    <t>Bypass Left Common Iliac Artery to Right Common Iliac Artery with Autologous Arterial Tissue, Percutaneous Endoscopic Approach</t>
  </si>
  <si>
    <t>041D4A7</t>
  </si>
  <si>
    <t>Bypass Left Common Iliac Artery to Left Common Iliac Artery with Autologous Arterial Tissue, Percutaneous Endoscopic Approach</t>
  </si>
  <si>
    <t>041D4A8</t>
  </si>
  <si>
    <t>Bypass Left Common Iliac Artery to Bilateral Common Iliac Arteries with Autologous Arterial Tissue, Percutaneous Endoscopic Approach</t>
  </si>
  <si>
    <t>041D4A9</t>
  </si>
  <si>
    <t>Bypass Left Common Iliac Artery to Right Internal Iliac Artery with Autologous Arterial Tissue, Percutaneous Endoscopic Approach</t>
  </si>
  <si>
    <t>041D4AB</t>
  </si>
  <si>
    <t>Bypass Left Common Iliac Artery to Left Internal Iliac Artery with Autologous Arterial Tissue, Percutaneous Endoscopic Approach</t>
  </si>
  <si>
    <t>041D4AC</t>
  </si>
  <si>
    <t>Bypass Left Common Iliac Artery to Bilateral Internal Iliac Arteries with Autologous Arterial Tissue, Percutaneous Endoscopic Approach</t>
  </si>
  <si>
    <t>041D4AD</t>
  </si>
  <si>
    <t>Bypass Left Common Iliac Artery to Right External Iliac Artery with Autologous Arterial Tissue, Percutaneous Endoscopic Approach</t>
  </si>
  <si>
    <t>041D4AF</t>
  </si>
  <si>
    <t>Bypass Left Common Iliac Artery to Left External Iliac Artery with Autologous Arterial Tissue, Percutaneous Endoscopic Approach</t>
  </si>
  <si>
    <t>041D4AG</t>
  </si>
  <si>
    <t>Bypass Left Common Iliac Artery to Bilateral External Iliac Arteries with Autologous Arterial Tissue, Percutaneous Endoscopic Approach</t>
  </si>
  <si>
    <t>041D4AQ</t>
  </si>
  <si>
    <t>Bypass Left Common Iliac Artery to Lower Extremity Artery with Autologous Arterial Tissue, Percutaneous Endoscopic Approach</t>
  </si>
  <si>
    <t>041D4AR</t>
  </si>
  <si>
    <t>Bypass Left Common Iliac Artery to Lower Artery with Autologous Arterial Tissue, Percutaneous Endoscopic Approach</t>
  </si>
  <si>
    <t>041D4J0</t>
  </si>
  <si>
    <t>Bypass Left Common Iliac Artery to Abdominal Aorta with Synthetic Substitute, Percutaneous Endoscopic Approach</t>
  </si>
  <si>
    <t>041D4J1</t>
  </si>
  <si>
    <t>Bypass Left Common Iliac Artery to Celiac Artery with Synthetic Substitute, Percutaneous Endoscopic Approach</t>
  </si>
  <si>
    <t>041D4J2</t>
  </si>
  <si>
    <t>Bypass Left Common Iliac Artery to Mesenteric Artery with Synthetic Substitute, Percutaneous Endoscopic Approach</t>
  </si>
  <si>
    <t>041D4J3</t>
  </si>
  <si>
    <t>Bypass Left Common Iliac Artery to Right Renal Artery with Synthetic Substitute, Percutaneous Endoscopic Approach</t>
  </si>
  <si>
    <t>041D4J4</t>
  </si>
  <si>
    <t>Bypass Left Common Iliac Artery to Left Renal Artery with Synthetic Substitute, Percutaneous Endoscopic Approach</t>
  </si>
  <si>
    <t>041D4J5</t>
  </si>
  <si>
    <t>Bypass Left Common Iliac Artery to Bilateral Renal Artery with Synthetic Substitute, Percutaneous Endoscopic Approach</t>
  </si>
  <si>
    <t>041D4J6</t>
  </si>
  <si>
    <t>Bypass Left Common Iliac Artery to Right Common Iliac Artery with Synthetic Substitute, Percutaneous Endoscopic Approach</t>
  </si>
  <si>
    <t>041D4J7</t>
  </si>
  <si>
    <t>Bypass Left Common Iliac Artery to Left Common Iliac Artery with Synthetic Substitute, Percutaneous Endoscopic Approach</t>
  </si>
  <si>
    <t>041D4J8</t>
  </si>
  <si>
    <t>Bypass Left Common Iliac Artery to Bilateral Common Iliac Arteries with Synthetic Substitute, Percutaneous Endoscopic Approach</t>
  </si>
  <si>
    <t>041D4J9</t>
  </si>
  <si>
    <t>Bypass Left Common Iliac Artery to Right Internal Iliac Artery with Synthetic Substitute, Percutaneous Endoscopic Approach</t>
  </si>
  <si>
    <t>041D4JB</t>
  </si>
  <si>
    <t>Bypass Left Common Iliac Artery to Left Internal Iliac Artery with Synthetic Substitute, Percutaneous Endoscopic Approach</t>
  </si>
  <si>
    <t>041D4JC</t>
  </si>
  <si>
    <t>Bypass Left Common Iliac Artery to Bilateral Internal Iliac Arteries with Synthetic Substitute, Percutaneous Endoscopic Approach</t>
  </si>
  <si>
    <t>041D4JD</t>
  </si>
  <si>
    <t>Bypass Left Common Iliac Artery to Right External Iliac Artery with Synthetic Substitute, Percutaneous Endoscopic Approach</t>
  </si>
  <si>
    <t>041D4JF</t>
  </si>
  <si>
    <t>Bypass Left Common Iliac Artery to Left External Iliac Artery with Synthetic Substitute, Percutaneous Endoscopic Approach</t>
  </si>
  <si>
    <t>041D4JG</t>
  </si>
  <si>
    <t>Bypass Left Common Iliac Artery to Bilateral External Iliac Arteries with Synthetic Substitute, Percutaneous Endoscopic Approach</t>
  </si>
  <si>
    <t>041D4JQ</t>
  </si>
  <si>
    <t>Bypass Left Common Iliac Artery to Lower Extremity Artery with Synthetic Substitute, Percutaneous Endoscopic Approach</t>
  </si>
  <si>
    <t>041D4JR</t>
  </si>
  <si>
    <t>Bypass Left Common Iliac Artery to Lower Artery with Synthetic Substitute, Percutaneous Endoscopic Approach</t>
  </si>
  <si>
    <t>041D4K0</t>
  </si>
  <si>
    <t>Bypass Left Common Iliac Artery to Abdominal Aorta with Nonautologous Tissue Substitute, Percutaneous Endoscopic Approach</t>
  </si>
  <si>
    <t>041D4K1</t>
  </si>
  <si>
    <t>Bypass Left Common Iliac Artery to Celiac Artery with Nonautologous Tissue Substitute, Percutaneous Endoscopic Approach</t>
  </si>
  <si>
    <t>041D4K2</t>
  </si>
  <si>
    <t>Bypass Left Common Iliac Artery to Mesenteric Artery with Nonautologous Tissue Substitute, Percutaneous Endoscopic Approach</t>
  </si>
  <si>
    <t>041D4K3</t>
  </si>
  <si>
    <t>Bypass Left Common Iliac Artery to Right Renal Artery with Nonautologous Tissue Substitute, Percutaneous Endoscopic Approach</t>
  </si>
  <si>
    <t>041D4K4</t>
  </si>
  <si>
    <t>Bypass Left Common Iliac Artery to Left Renal Artery with Nonautologous Tissue Substitute, Percutaneous Endoscopic Approach</t>
  </si>
  <si>
    <t>041D4K5</t>
  </si>
  <si>
    <t>Bypass Left Common Iliac Artery to Bilateral Renal Artery with Nonautologous Tissue Substitute, Percutaneous Endoscopic Approach</t>
  </si>
  <si>
    <t>041D4K6</t>
  </si>
  <si>
    <t>Bypass Left Common Iliac Artery to Right Common Iliac Artery with Nonautologous Tissue Substitute, Percutaneous Endoscopic Approach</t>
  </si>
  <si>
    <t>041D4K7</t>
  </si>
  <si>
    <t>Bypass Left Common Iliac Artery to Left Common Iliac Artery with Nonautologous Tissue Substitute, Percutaneous Endoscopic Approach</t>
  </si>
  <si>
    <t>041D4K8</t>
  </si>
  <si>
    <t>Bypass Left Common Iliac Artery to Bilateral Common Iliac Arteries with Nonautologous Tissue Substitute, Percutaneous Endoscopic Approach</t>
  </si>
  <si>
    <t>041D4K9</t>
  </si>
  <si>
    <t>Bypass Left Common Iliac Artery to Right Internal Iliac Artery with Nonautologous Tissue Substitute, Percutaneous Endoscopic Approach</t>
  </si>
  <si>
    <t>041D4KB</t>
  </si>
  <si>
    <t>Bypass Left Common Iliac Artery to Left Internal Iliac Artery with Nonautologous Tissue Substitute, Percutaneous Endoscopic Approach</t>
  </si>
  <si>
    <t>041D4KC</t>
  </si>
  <si>
    <t>Bypass Left Common Iliac Artery to Bilateral Internal Iliac Arteries with Nonautologous Tissue Substitute, Percutaneous Endoscopic Approach</t>
  </si>
  <si>
    <t>041D4KD</t>
  </si>
  <si>
    <t>Bypass Left Common Iliac Artery to Right External Iliac Artery with Nonautologous Tissue Substitute, Percutaneous Endoscopic Approach</t>
  </si>
  <si>
    <t>041D4KF</t>
  </si>
  <si>
    <t>Bypass Left Common Iliac Artery to Left External Iliac Artery with Nonautologous Tissue Substitute, Percutaneous Endoscopic Approach</t>
  </si>
  <si>
    <t>041D4KG</t>
  </si>
  <si>
    <t>Bypass Left Common Iliac Artery to Bilateral External Iliac Arteries with Nonautologous Tissue Substitute, Percutaneous Endoscopic Approach</t>
  </si>
  <si>
    <t>041D4KQ</t>
  </si>
  <si>
    <t>Bypass Left Common Iliac Artery to Lower Extremity Artery with Nonautologous Tissue Substitute, Percutaneous Endoscopic Approach</t>
  </si>
  <si>
    <t>041D4KR</t>
  </si>
  <si>
    <t>Bypass Left Common Iliac Artery to Lower Artery with Nonautologous Tissue Substitute, Percutaneous Endoscopic Approach</t>
  </si>
  <si>
    <t>041D4Z0</t>
  </si>
  <si>
    <t>Bypass Left Common Iliac Artery to Abdominal Aorta, Percutaneous Endoscopic Approach</t>
  </si>
  <si>
    <t>041D4Z1</t>
  </si>
  <si>
    <t>Bypass Left Common Iliac Artery to Celiac Artery, Percutaneous Endoscopic Approach</t>
  </si>
  <si>
    <t>041D4Z2</t>
  </si>
  <si>
    <t>Bypass Left Common Iliac Artery to Mesenteric Artery, Percutaneous Endoscopic Approach</t>
  </si>
  <si>
    <t>041D4Z3</t>
  </si>
  <si>
    <t>Bypass Left Common Iliac Artery to Right Renal Artery, Percutaneous Endoscopic Approach</t>
  </si>
  <si>
    <t>041D4Z4</t>
  </si>
  <si>
    <t>Bypass Left Common Iliac Artery to Left Renal Artery, Percutaneous Endoscopic Approach</t>
  </si>
  <si>
    <t>041D4Z5</t>
  </si>
  <si>
    <t>Bypass Left Common Iliac Artery to Bilateral Renal Artery, Percutaneous Endoscopic Approach</t>
  </si>
  <si>
    <t>041D4Z6</t>
  </si>
  <si>
    <t>Bypass Left Common Iliac Artery to Right Common Iliac Artery, Percutaneous Endoscopic Approach</t>
  </si>
  <si>
    <t>041D4Z7</t>
  </si>
  <si>
    <t>Bypass Left Common Iliac Artery to Left Common Iliac Artery, Percutaneous Endoscopic Approach</t>
  </si>
  <si>
    <t>041D4Z8</t>
  </si>
  <si>
    <t>Bypass Left Common Iliac Artery to Bilateral Common Iliac Arteries, Percutaneous Endoscopic Approach</t>
  </si>
  <si>
    <t>041D4Z9</t>
  </si>
  <si>
    <t>Bypass Left Common Iliac Artery to Right Internal Iliac Artery, Percutaneous Endoscopic Approach</t>
  </si>
  <si>
    <t>041D4ZB</t>
  </si>
  <si>
    <t>Bypass Left Common Iliac Artery to Left Internal Iliac Artery, Percutaneous Endoscopic Approach</t>
  </si>
  <si>
    <t>041D4ZC</t>
  </si>
  <si>
    <t>Bypass Left Common Iliac Artery to Bilateral Internal Iliac Arteries, Percutaneous Endoscopic Approach</t>
  </si>
  <si>
    <t>041D4ZD</t>
  </si>
  <si>
    <t>Bypass Left Common Iliac Artery to Right External Iliac Artery, Percutaneous Endoscopic Approach</t>
  </si>
  <si>
    <t>041D4ZF</t>
  </si>
  <si>
    <t>Bypass Left Common Iliac Artery to Left External Iliac Artery, Percutaneous Endoscopic Approach</t>
  </si>
  <si>
    <t>041D4ZG</t>
  </si>
  <si>
    <t>Bypass Left Common Iliac Artery to Bilateral External Iliac Arteries, Percutaneous Endoscopic Approach</t>
  </si>
  <si>
    <t>041D4ZQ</t>
  </si>
  <si>
    <t>Bypass Left Common Iliac Artery to Lower Extremity Artery, Percutaneous Endoscopic Approach</t>
  </si>
  <si>
    <t>041D4ZR</t>
  </si>
  <si>
    <t>Bypass Left Common Iliac Artery to Lower Artery, Percutaneous Endoscopic Approach</t>
  </si>
  <si>
    <t>041E099</t>
  </si>
  <si>
    <t>Bypass Right Internal Iliac Artery to Right Internal Iliac Artery with Autologous Venous Tissue, Open Approach</t>
  </si>
  <si>
    <t>041E09B</t>
  </si>
  <si>
    <t>Bypass Right Internal Iliac Artery to Left Internal Iliac Artery with Autologous Venous Tissue, Open Approach</t>
  </si>
  <si>
    <t>041E09C</t>
  </si>
  <si>
    <t>Bypass Right Internal Iliac Artery to Bilateral Internal Iliac Arteries with Autologous Venous Tissue, Open Approach</t>
  </si>
  <si>
    <t>041E09D</t>
  </si>
  <si>
    <t>Bypass Right Internal Iliac Artery to Right External Iliac Artery with Autologous Venous Tissue, Open Approach</t>
  </si>
  <si>
    <t>041E09F</t>
  </si>
  <si>
    <t>Bypass Right Internal Iliac Artery to Left External Iliac Artery with Autologous Venous Tissue, Open Approach</t>
  </si>
  <si>
    <t>041E09G</t>
  </si>
  <si>
    <t>Bypass Right Internal Iliac Artery to Bilateral External Iliac Arteries with Autologous Venous Tissue, Open Approach</t>
  </si>
  <si>
    <t>041E09P</t>
  </si>
  <si>
    <t>Bypass Right Internal Iliac Artery to Foot Artery with Autologous Venous Tissue, Open Approach</t>
  </si>
  <si>
    <t>041E09Q</t>
  </si>
  <si>
    <t>Bypass Right Internal Iliac Artery to Lower Extremity Artery with Autologous Venous Tissue, Open Approach</t>
  </si>
  <si>
    <t>041E0A9</t>
  </si>
  <si>
    <t>Bypass Right Internal Iliac Artery to Right Internal Iliac Artery with Autologous Arterial Tissue, Open Approach</t>
  </si>
  <si>
    <t>041E0AB</t>
  </si>
  <si>
    <t>Bypass Right Internal Iliac Artery to Left Internal Iliac Artery with Autologous Arterial Tissue, Open Approach</t>
  </si>
  <si>
    <t>041E0AC</t>
  </si>
  <si>
    <t>Bypass Right Internal Iliac Artery to Bilateral Internal Iliac Arteries with Autologous Arterial Tissue, Open Approach</t>
  </si>
  <si>
    <t>041E0AD</t>
  </si>
  <si>
    <t>Bypass Right Internal Iliac Artery to Right External Iliac Artery with Autologous Arterial Tissue, Open Approach</t>
  </si>
  <si>
    <t>041E0AF</t>
  </si>
  <si>
    <t>Bypass Right Internal Iliac Artery to Left External Iliac Artery with Autologous Arterial Tissue, Open Approach</t>
  </si>
  <si>
    <t>041E0AG</t>
  </si>
  <si>
    <t>Bypass Right Internal Iliac Artery to Bilateral External Iliac Arteries with Autologous Arterial Tissue, Open Approach</t>
  </si>
  <si>
    <t>041E0AP</t>
  </si>
  <si>
    <t>Bypass Right Internal Iliac Artery to Foot Artery with Autologous Arterial Tissue, Open Approach</t>
  </si>
  <si>
    <t>041E0AQ</t>
  </si>
  <si>
    <t>Bypass Right Internal Iliac Artery to Lower Extremity Artery with Autologous Arterial Tissue, Open Approach</t>
  </si>
  <si>
    <t>041E0J9</t>
  </si>
  <si>
    <t>Bypass Right Internal Iliac Artery to Right Internal Iliac Artery with Synthetic Substitute, Open Approach</t>
  </si>
  <si>
    <t>041E0JB</t>
  </si>
  <si>
    <t>Bypass Right Internal Iliac Artery to Left Internal Iliac Artery with Synthetic Substitute, Open Approach</t>
  </si>
  <si>
    <t>041E0JC</t>
  </si>
  <si>
    <t>Bypass Right Internal Iliac Artery to Bilateral Internal Iliac Arteries with Synthetic Substitute, Open Approach</t>
  </si>
  <si>
    <t>041E0JD</t>
  </si>
  <si>
    <t>Bypass Right Internal Iliac Artery to Right External Iliac Artery with Synthetic Substitute, Open Approach</t>
  </si>
  <si>
    <t>041E0JF</t>
  </si>
  <si>
    <t>Bypass Right Internal Iliac Artery to Left External Iliac Artery with Synthetic Substitute, Open Approach</t>
  </si>
  <si>
    <t>041E0JG</t>
  </si>
  <si>
    <t>Bypass Right Internal Iliac Artery to Bilateral External Iliac Arteries with Synthetic Substitute, Open Approach</t>
  </si>
  <si>
    <t>041E0JP</t>
  </si>
  <si>
    <t>Bypass Right Internal Iliac Artery to Foot Artery with Synthetic Substitute, Open Approach</t>
  </si>
  <si>
    <t>041E0JQ</t>
  </si>
  <si>
    <t>Bypass Right Internal Iliac Artery to Lower Extremity Artery with Synthetic Substitute, Open Approach</t>
  </si>
  <si>
    <t>041E0K9</t>
  </si>
  <si>
    <t>Bypass Right Internal Iliac Artery to Right Internal Iliac Artery with Nonautologous Tissue Substitute, Open Approach</t>
  </si>
  <si>
    <t>041E0KB</t>
  </si>
  <si>
    <t>Bypass Right Internal Iliac Artery to Left Internal Iliac Artery with Nonautologous Tissue Substitute, Open Approach</t>
  </si>
  <si>
    <t>041E0KC</t>
  </si>
  <si>
    <t>Bypass Right Internal Iliac Artery to Bilateral Internal Iliac Arteries with Nonautologous Tissue Substitute, Open Approach</t>
  </si>
  <si>
    <t>041E0KD</t>
  </si>
  <si>
    <t>Bypass Right Internal Iliac Artery to Right External Iliac Artery with Nonautologous Tissue Substitute, Open Approach</t>
  </si>
  <si>
    <t>041E0KF</t>
  </si>
  <si>
    <t>Bypass Right Internal Iliac Artery to Left External Iliac Artery with Nonautologous Tissue Substitute, Open Approach</t>
  </si>
  <si>
    <t>041E0KG</t>
  </si>
  <si>
    <t>Bypass Right Internal Iliac Artery to Bilateral External Iliac Arteries with Nonautologous Tissue Substitute, Open Approach</t>
  </si>
  <si>
    <t>041E0KP</t>
  </si>
  <si>
    <t>Bypass Right Internal Iliac Artery to Foot Artery with Nonautologous Tissue Substitute, Open Approach</t>
  </si>
  <si>
    <t>041E0KQ</t>
  </si>
  <si>
    <t>Bypass Right Internal Iliac Artery to Lower Extremity Artery with Nonautologous Tissue Substitute, Open Approach</t>
  </si>
  <si>
    <t>041E0Z9</t>
  </si>
  <si>
    <t>Bypass Right Internal Iliac Artery to Right Internal Iliac Artery, Open Approach</t>
  </si>
  <si>
    <t>041E0ZB</t>
  </si>
  <si>
    <t>Bypass Right Internal Iliac Artery to Left Internal Iliac Artery, Open Approach</t>
  </si>
  <si>
    <t>041E0ZC</t>
  </si>
  <si>
    <t>Bypass Right Internal Iliac Artery to Bilateral Internal Iliac Arteries, Open Approach</t>
  </si>
  <si>
    <t>041E0ZD</t>
  </si>
  <si>
    <t>Bypass Right Internal Iliac Artery to Right External Iliac Artery, Open Approach</t>
  </si>
  <si>
    <t>041E0ZF</t>
  </si>
  <si>
    <t>Bypass Right Internal Iliac Artery to Left External Iliac Artery, Open Approach</t>
  </si>
  <si>
    <t>041E0ZG</t>
  </si>
  <si>
    <t>Bypass Right Internal Iliac Artery to Bilateral External Iliac Arteries, Open Approach</t>
  </si>
  <si>
    <t>041E0ZP</t>
  </si>
  <si>
    <t>Bypass Right Internal Iliac Artery to Foot Artery, Open Approach</t>
  </si>
  <si>
    <t>041E0ZQ</t>
  </si>
  <si>
    <t>Bypass Right Internal Iliac Artery to Lower Extremity Artery, Open Approach</t>
  </si>
  <si>
    <t>041E499</t>
  </si>
  <si>
    <t>Bypass Right Internal Iliac Artery to Right Internal Iliac Artery with Autologous Venous Tissue, Percutaneous Endoscopic Approach</t>
  </si>
  <si>
    <t>041E49B</t>
  </si>
  <si>
    <t>Bypass Right Internal Iliac Artery to Left Internal Iliac Artery with Autologous Venous Tissue, Percutaneous Endoscopic Approach</t>
  </si>
  <si>
    <t>041E49C</t>
  </si>
  <si>
    <t>Bypass Right Internal Iliac Artery to Bilateral Internal Iliac Arteries with Autologous Venous Tissue, Percutaneous Endoscopic Approach</t>
  </si>
  <si>
    <t>041E49D</t>
  </si>
  <si>
    <t>Bypass Right Internal Iliac Artery to Right External Iliac Artery with Autologous Venous Tissue, Percutaneous Endoscopic Approach</t>
  </si>
  <si>
    <t>041E49F</t>
  </si>
  <si>
    <t>Bypass Right Internal Iliac Artery to Left External Iliac Artery with Autologous Venous Tissue, Percutaneous Endoscopic Approach</t>
  </si>
  <si>
    <t>041E49G</t>
  </si>
  <si>
    <t>Bypass Right Internal Iliac Artery to Bilateral External Iliac Arteries with Autologous Venous Tissue, Percutaneous Endoscopic Approach</t>
  </si>
  <si>
    <t>041E49P</t>
  </si>
  <si>
    <t>Bypass Right Internal Iliac Artery to Foot Artery with Autologous Venous Tissue, Percutaneous Endoscopic Approach</t>
  </si>
  <si>
    <t>041E49Q</t>
  </si>
  <si>
    <t>Bypass Right Internal Iliac Artery to Lower Extremity Artery with Autologous Venous Tissue, Percutaneous Endoscopic Approach</t>
  </si>
  <si>
    <t>041E4A9</t>
  </si>
  <si>
    <t>Bypass Right Internal Iliac Artery to Right Internal Iliac Artery with Autologous Arterial Tissue, Percutaneous Endoscopic Approach</t>
  </si>
  <si>
    <t>041E4AB</t>
  </si>
  <si>
    <t>Bypass Right Internal Iliac Artery to Left Internal Iliac Artery with Autologous Arterial Tissue, Percutaneous Endoscopic Approach</t>
  </si>
  <si>
    <t>041E4AC</t>
  </si>
  <si>
    <t>Bypass Right Internal Iliac Artery to Bilateral Internal Iliac Arteries with Autologous Arterial Tissue, Percutaneous Endoscopic Approach</t>
  </si>
  <si>
    <t>041E4AD</t>
  </si>
  <si>
    <t>Bypass Right Internal Iliac Artery to Right External Iliac Artery with Autologous Arterial Tissue, Percutaneous Endoscopic Approach</t>
  </si>
  <si>
    <t>041E4AF</t>
  </si>
  <si>
    <t>Bypass Right Internal Iliac Artery to Left External Iliac Artery with Autologous Arterial Tissue, Percutaneous Endoscopic Approach</t>
  </si>
  <si>
    <t>041E4AG</t>
  </si>
  <si>
    <t>Bypass Right Internal Iliac Artery to Bilateral External Iliac Arteries with Autologous Arterial Tissue, Percutaneous Endoscopic Approach</t>
  </si>
  <si>
    <t>041E4AP</t>
  </si>
  <si>
    <t>Bypass Right Internal Iliac Artery to Foot Artery with Autologous Arterial Tissue, Percutaneous Endoscopic Approach</t>
  </si>
  <si>
    <t>041E4AQ</t>
  </si>
  <si>
    <t>Bypass Right Internal Iliac Artery to Lower Extremity Artery with Autologous Arterial Tissue, Percutaneous Endoscopic Approach</t>
  </si>
  <si>
    <t>041E4J9</t>
  </si>
  <si>
    <t>Bypass Right Internal Iliac Artery to Right Internal Iliac Artery with Synthetic Substitute, Percutaneous Endoscopic Approach</t>
  </si>
  <si>
    <t>041E4JB</t>
  </si>
  <si>
    <t>Bypass Right Internal Iliac Artery to Left Internal Iliac Artery with Synthetic Substitute, Percutaneous Endoscopic Approach</t>
  </si>
  <si>
    <t>041E4JC</t>
  </si>
  <si>
    <t>Bypass Right Internal Iliac Artery to Bilateral Internal Iliac Arteries with Synthetic Substitute, Percutaneous Endoscopic Approach</t>
  </si>
  <si>
    <t>041E4JD</t>
  </si>
  <si>
    <t>Bypass Right Internal Iliac Artery to Right External Iliac Artery with Synthetic Substitute, Percutaneous Endoscopic Approach</t>
  </si>
  <si>
    <t>041E4JF</t>
  </si>
  <si>
    <t>Bypass Right Internal Iliac Artery to Left External Iliac Artery with Synthetic Substitute, Percutaneous Endoscopic Approach</t>
  </si>
  <si>
    <t>041E4JG</t>
  </si>
  <si>
    <t>Bypass Right Internal Iliac Artery to Bilateral External Iliac Arteries with Synthetic Substitute, Percutaneous Endoscopic Approach</t>
  </si>
  <si>
    <t>041E4JP</t>
  </si>
  <si>
    <t>Bypass Right Internal Iliac Artery to Foot Artery with Synthetic Substitute, Percutaneous Endoscopic Approach</t>
  </si>
  <si>
    <t>041E4JQ</t>
  </si>
  <si>
    <t>Bypass Right Internal Iliac Artery to Lower Extremity Artery with Synthetic Substitute, Percutaneous Endoscopic Approach</t>
  </si>
  <si>
    <t>041E4K9</t>
  </si>
  <si>
    <t>Bypass Right Internal Iliac Artery to Right Internal Iliac Artery with Nonautologous Tissue Substitute, Percutaneous Endoscopic Approach</t>
  </si>
  <si>
    <t>041E4KB</t>
  </si>
  <si>
    <t>Bypass Right Internal Iliac Artery to Left Internal Iliac Artery with Nonautologous Tissue Substitute, Percutaneous Endoscopic Approach</t>
  </si>
  <si>
    <t>041E4KC</t>
  </si>
  <si>
    <t>Bypass Right Internal Iliac Artery to Bilateral Internal Iliac Arteries with Nonautologous Tissue Substitute, Percutaneous Endoscopic Approach</t>
  </si>
  <si>
    <t>041E4KD</t>
  </si>
  <si>
    <t>Bypass Right Internal Iliac Artery to Right External Iliac Artery with Nonautologous Tissue Substitute, Percutaneous Endoscopic Approach</t>
  </si>
  <si>
    <t>041E4KF</t>
  </si>
  <si>
    <t>Bypass Right Internal Iliac Artery to Left External Iliac Artery with Nonautologous Tissue Substitute, Percutaneous Endoscopic Approach</t>
  </si>
  <si>
    <t>041E4KG</t>
  </si>
  <si>
    <t>Bypass Right Internal Iliac Artery to Bilateral External Iliac Arteries with Nonautologous Tissue Substitute, Percutaneous Endoscopic Approach</t>
  </si>
  <si>
    <t>041E4KP</t>
  </si>
  <si>
    <t>Bypass Right Internal Iliac Artery to Foot Artery with Nonautologous Tissue Substitute, Percutaneous Endoscopic Approach</t>
  </si>
  <si>
    <t>041E4KQ</t>
  </si>
  <si>
    <t>Bypass Right Internal Iliac Artery to Lower Extremity Artery with Nonautologous Tissue Substitute, Percutaneous Endoscopic Approach</t>
  </si>
  <si>
    <t>041E4Z9</t>
  </si>
  <si>
    <t>Bypass Right Internal Iliac Artery to Right Internal Iliac Artery, Percutaneous Endoscopic Approach</t>
  </si>
  <si>
    <t>041E4ZB</t>
  </si>
  <si>
    <t>Bypass Right Internal Iliac Artery to Left Internal Iliac Artery, Percutaneous Endoscopic Approach</t>
  </si>
  <si>
    <t>041E4ZC</t>
  </si>
  <si>
    <t>Bypass Right Internal Iliac Artery to Bilateral Internal Iliac Arteries, Percutaneous Endoscopic Approach</t>
  </si>
  <si>
    <t>041E4ZD</t>
  </si>
  <si>
    <t>Bypass Right Internal Iliac Artery to Right External Iliac Artery, Percutaneous Endoscopic Approach</t>
  </si>
  <si>
    <t>041E4ZF</t>
  </si>
  <si>
    <t>Bypass Right Internal Iliac Artery to Left External Iliac Artery, Percutaneous Endoscopic Approach</t>
  </si>
  <si>
    <t>041E4ZG</t>
  </si>
  <si>
    <t>Bypass Right Internal Iliac Artery to Bilateral External Iliac Arteries, Percutaneous Endoscopic Approach</t>
  </si>
  <si>
    <t>041E4ZP</t>
  </si>
  <si>
    <t>Bypass Right Internal Iliac Artery to Foot Artery, Percutaneous Endoscopic Approach</t>
  </si>
  <si>
    <t>041E4ZQ</t>
  </si>
  <si>
    <t>Bypass Right Internal Iliac Artery to Lower Extremity Artery, Percutaneous Endoscopic Approach</t>
  </si>
  <si>
    <t>041F099</t>
  </si>
  <si>
    <t>Bypass Left Internal Iliac Artery to Right Internal Iliac Artery with Autologous Venous Tissue, Open Approach</t>
  </si>
  <si>
    <t>041F09B</t>
  </si>
  <si>
    <t>Bypass Left Internal Iliac Artery to Left Internal Iliac Artery with Autologous Venous Tissue, Open Approach</t>
  </si>
  <si>
    <t>041F09C</t>
  </si>
  <si>
    <t>Bypass Left Internal Iliac Artery to Bilateral Internal Iliac Arteries with Autologous Venous Tissue, Open Approach</t>
  </si>
  <si>
    <t>041F09D</t>
  </si>
  <si>
    <t>Bypass Left Internal Iliac Artery to Right External Iliac Artery with Autologous Venous Tissue, Open Approach</t>
  </si>
  <si>
    <t>041F09F</t>
  </si>
  <si>
    <t>Bypass Left Internal Iliac Artery to Left External Iliac Artery with Autologous Venous Tissue, Open Approach</t>
  </si>
  <si>
    <t>041F09G</t>
  </si>
  <si>
    <t>Bypass Left Internal Iliac Artery to Bilateral External Iliac Arteries with Autologous Venous Tissue, Open Approach</t>
  </si>
  <si>
    <t>041F09P</t>
  </si>
  <si>
    <t>Bypass Left Internal Iliac Artery to Foot Artery with Autologous Venous Tissue, Open Approach</t>
  </si>
  <si>
    <t>041F09Q</t>
  </si>
  <si>
    <t>Bypass Left Internal Iliac Artery to Lower Extremity Artery with Autologous Venous Tissue, Open Approach</t>
  </si>
  <si>
    <t>041F0A9</t>
  </si>
  <si>
    <t>Bypass Left Internal Iliac Artery to Right Internal Iliac Artery with Autologous Arterial Tissue, Open Approach</t>
  </si>
  <si>
    <t>041F0AB</t>
  </si>
  <si>
    <t>Bypass Left Internal Iliac Artery to Left Internal Iliac Artery with Autologous Arterial Tissue, Open Approach</t>
  </si>
  <si>
    <t>041F0AC</t>
  </si>
  <si>
    <t>Bypass Left Internal Iliac Artery to Bilateral Internal Iliac Arteries with Autologous Arterial Tissue, Open Approach</t>
  </si>
  <si>
    <t>041F0AD</t>
  </si>
  <si>
    <t>Bypass Left Internal Iliac Artery to Right External Iliac Artery with Autologous Arterial Tissue, Open Approach</t>
  </si>
  <si>
    <t>041F0AF</t>
  </si>
  <si>
    <t>Bypass Left Internal Iliac Artery to Left External Iliac Artery with Autologous Arterial Tissue, Open Approach</t>
  </si>
  <si>
    <t>041F0AG</t>
  </si>
  <si>
    <t>Bypass Left Internal Iliac Artery to Bilateral External Iliac Arteries with Autologous Arterial Tissue, Open Approach</t>
  </si>
  <si>
    <t>041F0AP</t>
  </si>
  <si>
    <t>Bypass Left Internal Iliac Artery to Foot Artery with Autologous Arterial Tissue, Open Approach</t>
  </si>
  <si>
    <t>041F0AQ</t>
  </si>
  <si>
    <t>Bypass Left Internal Iliac Artery to Lower Extremity Artery with Autologous Arterial Tissue, Open Approach</t>
  </si>
  <si>
    <t>041F0J9</t>
  </si>
  <si>
    <t>Bypass Left Internal Iliac Artery to Right Internal Iliac Artery with Synthetic Substitute, Open Approach</t>
  </si>
  <si>
    <t>041F0JB</t>
  </si>
  <si>
    <t>Bypass Left Internal Iliac Artery to Left Internal Iliac Artery with Synthetic Substitute, Open Approach</t>
  </si>
  <si>
    <t>041F0JC</t>
  </si>
  <si>
    <t>Bypass Left Internal Iliac Artery to Bilateral Internal Iliac Arteries with Synthetic Substitute, Open Approach</t>
  </si>
  <si>
    <t>041F0JD</t>
  </si>
  <si>
    <t>Bypass Left Internal Iliac Artery to Right External Iliac Artery with Synthetic Substitute, Open Approach</t>
  </si>
  <si>
    <t>041F0JF</t>
  </si>
  <si>
    <t>Bypass Left Internal Iliac Artery to Left External Iliac Artery with Synthetic Substitute, Open Approach</t>
  </si>
  <si>
    <t>041F0JG</t>
  </si>
  <si>
    <t>Bypass Left Internal Iliac Artery to Bilateral External Iliac Arteries with Synthetic Substitute, Open Approach</t>
  </si>
  <si>
    <t>041F0JP</t>
  </si>
  <si>
    <t>Bypass Left Internal Iliac Artery to Foot Artery with Synthetic Substitute, Open Approach</t>
  </si>
  <si>
    <t>041F0JQ</t>
  </si>
  <si>
    <t>Bypass Left Internal Iliac Artery to Lower Extremity Artery with Synthetic Substitute, Open Approach</t>
  </si>
  <si>
    <t>041F0K9</t>
  </si>
  <si>
    <t>Bypass Left Internal Iliac Artery to Right Internal Iliac Artery with Nonautologous Tissue Substitute, Open Approach</t>
  </si>
  <si>
    <t>041F0KB</t>
  </si>
  <si>
    <t>Bypass Left Internal Iliac Artery to Left Internal Iliac Artery with Nonautologous Tissue Substitute, Open Approach</t>
  </si>
  <si>
    <t>041F0KC</t>
  </si>
  <si>
    <t>Bypass Left Internal Iliac Artery to Bilateral Internal Iliac Arteries with Nonautologous Tissue Substitute, Open Approach</t>
  </si>
  <si>
    <t>041F0KD</t>
  </si>
  <si>
    <t>Bypass Left Internal Iliac Artery to Right External Iliac Artery with Nonautologous Tissue Substitute, Open Approach</t>
  </si>
  <si>
    <t>041F0KF</t>
  </si>
  <si>
    <t>Bypass Left Internal Iliac Artery to Left External Iliac Artery with Nonautologous Tissue Substitute, Open Approach</t>
  </si>
  <si>
    <t>041F0KG</t>
  </si>
  <si>
    <t>Bypass Left Internal Iliac Artery to Bilateral External Iliac Arteries with Nonautologous Tissue Substitute, Open Approach</t>
  </si>
  <si>
    <t>041F0KP</t>
  </si>
  <si>
    <t>Bypass Left Internal Iliac Artery to Foot Artery with Nonautologous Tissue Substitute, Open Approach</t>
  </si>
  <si>
    <t>041F0KQ</t>
  </si>
  <si>
    <t>Bypass Left Internal Iliac Artery to Lower Extremity Artery with Nonautologous Tissue Substitute, Open Approach</t>
  </si>
  <si>
    <t>041F0Z9</t>
  </si>
  <si>
    <t>Bypass Left Internal Iliac Artery to Right Internal Iliac Artery, Open Approach</t>
  </si>
  <si>
    <t>041F0ZB</t>
  </si>
  <si>
    <t>Bypass Left Internal Iliac Artery to Left Internal Iliac Artery, Open Approach</t>
  </si>
  <si>
    <t>041F0ZC</t>
  </si>
  <si>
    <t>Bypass Left Internal Iliac Artery to Bilateral Internal Iliac Arteries, Open Approach</t>
  </si>
  <si>
    <t>041F0ZD</t>
  </si>
  <si>
    <t>Bypass Left Internal Iliac Artery to Right External Iliac Artery, Open Approach</t>
  </si>
  <si>
    <t>041F0ZF</t>
  </si>
  <si>
    <t>Bypass Left Internal Iliac Artery to Left External Iliac Artery, Open Approach</t>
  </si>
  <si>
    <t>041F0ZG</t>
  </si>
  <si>
    <t>Bypass Left Internal Iliac Artery to Bilateral External Iliac Arteries, Open Approach</t>
  </si>
  <si>
    <t>041F0ZP</t>
  </si>
  <si>
    <t>Bypass Left Internal Iliac Artery to Foot Artery, Open Approach</t>
  </si>
  <si>
    <t>041F0ZQ</t>
  </si>
  <si>
    <t>Bypass Left Internal Iliac Artery to Lower Extremity Artery, Open Approach</t>
  </si>
  <si>
    <t>041F499</t>
  </si>
  <si>
    <t>Bypass Left Internal Iliac Artery to Right Internal Iliac Artery with Autologous Venous Tissue, Percutaneous Endoscopic Approach</t>
  </si>
  <si>
    <t>041F49B</t>
  </si>
  <si>
    <t>Bypass Left Internal Iliac Artery to Left Internal Iliac Artery with Autologous Venous Tissue, Percutaneous Endoscopic Approach</t>
  </si>
  <si>
    <t>041F49C</t>
  </si>
  <si>
    <t>Bypass Left Internal Iliac Artery to Bilateral Internal Iliac Arteries with Autologous Venous Tissue, Percutaneous Endoscopic Approach</t>
  </si>
  <si>
    <t>041F49D</t>
  </si>
  <si>
    <t>Bypass Left Internal Iliac Artery to Right External Iliac Artery with Autologous Venous Tissue, Percutaneous Endoscopic Approach</t>
  </si>
  <si>
    <t>041F49F</t>
  </si>
  <si>
    <t>Bypass Left Internal Iliac Artery to Left External Iliac Artery with Autologous Venous Tissue, Percutaneous Endoscopic Approach</t>
  </si>
  <si>
    <t>041F49G</t>
  </si>
  <si>
    <t>Bypass Left Internal Iliac Artery to Bilateral External Iliac Arteries with Autologous Venous Tissue, Percutaneous Endoscopic Approach</t>
  </si>
  <si>
    <t>041F49P</t>
  </si>
  <si>
    <t>Bypass Left Internal Iliac Artery to Foot Artery with Autologous Venous Tissue, Percutaneous Endoscopic Approach</t>
  </si>
  <si>
    <t>041F49Q</t>
  </si>
  <si>
    <t>Bypass Left Internal Iliac Artery to Lower Extremity Artery with Autologous Venous Tissue, Percutaneous Endoscopic Approach</t>
  </si>
  <si>
    <t>041F4A9</t>
  </si>
  <si>
    <t>Bypass Left Internal Iliac Artery to Right Internal Iliac Artery with Autologous Arterial Tissue, Percutaneous Endoscopic Approach</t>
  </si>
  <si>
    <t>041F4AB</t>
  </si>
  <si>
    <t>Bypass Left Internal Iliac Artery to Left Internal Iliac Artery with Autologous Arterial Tissue, Percutaneous Endoscopic Approach</t>
  </si>
  <si>
    <t>041F4AC</t>
  </si>
  <si>
    <t>Bypass Left Internal Iliac Artery to Bilateral Internal Iliac Arteries with Autologous Arterial Tissue, Percutaneous Endoscopic Approach</t>
  </si>
  <si>
    <t>041F4AD</t>
  </si>
  <si>
    <t>Bypass Left Internal Iliac Artery to Right External Iliac Artery with Autologous Arterial Tissue, Percutaneous Endoscopic Approach</t>
  </si>
  <si>
    <t>041F4AF</t>
  </si>
  <si>
    <t>Bypass Left Internal Iliac Artery to Left External Iliac Artery with Autologous Arterial Tissue, Percutaneous Endoscopic Approach</t>
  </si>
  <si>
    <t>041F4AG</t>
  </si>
  <si>
    <t>Bypass Left Internal Iliac Artery to Bilateral External Iliac Arteries with Autologous Arterial Tissue, Percutaneous Endoscopic Approach</t>
  </si>
  <si>
    <t>041F4AP</t>
  </si>
  <si>
    <t>Bypass Left Internal Iliac Artery to Foot Artery with Autologous Arterial Tissue, Percutaneous Endoscopic Approach</t>
  </si>
  <si>
    <t>041F4AQ</t>
  </si>
  <si>
    <t>Bypass Left Internal Iliac Artery to Lower Extremity Artery with Autologous Arterial Tissue, Percutaneous Endoscopic Approach</t>
  </si>
  <si>
    <t>041F4J9</t>
  </si>
  <si>
    <t>Bypass Left Internal Iliac Artery to Right Internal Iliac Artery with Synthetic Substitute, Percutaneous Endoscopic Approach</t>
  </si>
  <si>
    <t>041F4JB</t>
  </si>
  <si>
    <t>Bypass Left Internal Iliac Artery to Left Internal Iliac Artery with Synthetic Substitute, Percutaneous Endoscopic Approach</t>
  </si>
  <si>
    <t>041F4JC</t>
  </si>
  <si>
    <t>Bypass Left Internal Iliac Artery to Bilateral Internal Iliac Arteries with Synthetic Substitute, Percutaneous Endoscopic Approach</t>
  </si>
  <si>
    <t>041F4JD</t>
  </si>
  <si>
    <t>Bypass Left Internal Iliac Artery to Right External Iliac Artery with Synthetic Substitute, Percutaneous Endoscopic Approach</t>
  </si>
  <si>
    <t>041F4JF</t>
  </si>
  <si>
    <t>Bypass Left Internal Iliac Artery to Left External Iliac Artery with Synthetic Substitute, Percutaneous Endoscopic Approach</t>
  </si>
  <si>
    <t>041F4JG</t>
  </si>
  <si>
    <t>Bypass Left Internal Iliac Artery to Bilateral External Iliac Arteries with Synthetic Substitute, Percutaneous Endoscopic Approach</t>
  </si>
  <si>
    <t>041F4JP</t>
  </si>
  <si>
    <t>Bypass Left Internal Iliac Artery to Foot Artery with Synthetic Substitute, Percutaneous Endoscopic Approach</t>
  </si>
  <si>
    <t>041F4JQ</t>
  </si>
  <si>
    <t>Bypass Left Internal Iliac Artery to Lower Extremity Artery with Synthetic Substitute, Percutaneous Endoscopic Approach</t>
  </si>
  <si>
    <t>041F4K9</t>
  </si>
  <si>
    <t>Bypass Left Internal Iliac Artery to Right Internal Iliac Artery with Nonautologous Tissue Substitute, Percutaneous Endoscopic Approach</t>
  </si>
  <si>
    <t>041F4KB</t>
  </si>
  <si>
    <t>Bypass Left Internal Iliac Artery to Left Internal Iliac Artery with Nonautologous Tissue Substitute, Percutaneous Endoscopic Approach</t>
  </si>
  <si>
    <t>041F4KC</t>
  </si>
  <si>
    <t>Bypass Left Internal Iliac Artery to Bilateral Internal Iliac Arteries with Nonautologous Tissue Substitute, Percutaneous Endoscopic Approach</t>
  </si>
  <si>
    <t>041F4KD</t>
  </si>
  <si>
    <t>Bypass Left Internal Iliac Artery to Right External Iliac Artery with Nonautologous Tissue Substitute, Percutaneous Endoscopic Approach</t>
  </si>
  <si>
    <t>041F4KF</t>
  </si>
  <si>
    <t>Bypass Left Internal Iliac Artery to Left External Iliac Artery with Nonautologous Tissue Substitute, Percutaneous Endoscopic Approach</t>
  </si>
  <si>
    <t>041F4KG</t>
  </si>
  <si>
    <t>Bypass Left Internal Iliac Artery to Bilateral External Iliac Arteries with Nonautologous Tissue Substitute, Percutaneous Endoscopic Approach</t>
  </si>
  <si>
    <t>041F4KP</t>
  </si>
  <si>
    <t>Bypass Left Internal Iliac Artery to Foot Artery with Nonautologous Tissue Substitute, Percutaneous Endoscopic Approach</t>
  </si>
  <si>
    <t>041F4KQ</t>
  </si>
  <si>
    <t>Bypass Left Internal Iliac Artery to Lower Extremity Artery with Nonautologous Tissue Substitute, Percutaneous Endoscopic Approach</t>
  </si>
  <si>
    <t>041F4Z9</t>
  </si>
  <si>
    <t>Bypass Left Internal Iliac Artery to Right Internal Iliac Artery, Percutaneous Endoscopic Approach</t>
  </si>
  <si>
    <t>041F4ZB</t>
  </si>
  <si>
    <t>Bypass Left Internal Iliac Artery to Left Internal Iliac Artery, Percutaneous Endoscopic Approach</t>
  </si>
  <si>
    <t>041F4ZC</t>
  </si>
  <si>
    <t>Bypass Left Internal Iliac Artery to Bilateral Internal Iliac Arteries, Percutaneous Endoscopic Approach</t>
  </si>
  <si>
    <t>041F4ZD</t>
  </si>
  <si>
    <t>Bypass Left Internal Iliac Artery to Right External Iliac Artery, Percutaneous Endoscopic Approach</t>
  </si>
  <si>
    <t>041F4ZF</t>
  </si>
  <si>
    <t>Bypass Left Internal Iliac Artery to Left External Iliac Artery, Percutaneous Endoscopic Approach</t>
  </si>
  <si>
    <t>041F4ZG</t>
  </si>
  <si>
    <t>Bypass Left Internal Iliac Artery to Bilateral External Iliac Arteries, Percutaneous Endoscopic Approach</t>
  </si>
  <si>
    <t>041F4ZP</t>
  </si>
  <si>
    <t>Bypass Left Internal Iliac Artery to Foot Artery, Percutaneous Endoscopic Approach</t>
  </si>
  <si>
    <t>041F4ZQ</t>
  </si>
  <si>
    <t>Bypass Left Internal Iliac Artery to Lower Extremity Artery, Percutaneous Endoscopic Approach</t>
  </si>
  <si>
    <t>041H099</t>
  </si>
  <si>
    <t>Bypass Right External Iliac Artery to Right Internal Iliac Artery with Autologous Venous Tissue, Open Approach</t>
  </si>
  <si>
    <t>041H09B</t>
  </si>
  <si>
    <t>Bypass Right External Iliac Artery to Left Internal Iliac Artery with Autologous Venous Tissue, Open Approach</t>
  </si>
  <si>
    <t>041H09C</t>
  </si>
  <si>
    <t>Bypass Right External Iliac Artery to Bilateral Internal Iliac Arteries with Autologous Venous Tissue, Open Approach</t>
  </si>
  <si>
    <t>041H09D</t>
  </si>
  <si>
    <t>Bypass Right External Iliac Artery to Right External Iliac Artery with Autologous Venous Tissue, Open Approach</t>
  </si>
  <si>
    <t>041H09F</t>
  </si>
  <si>
    <t>Bypass Right External Iliac Artery to Left External Iliac Artery with Autologous Venous Tissue, Open Approach</t>
  </si>
  <si>
    <t>041H09G</t>
  </si>
  <si>
    <t>Bypass Right External Iliac Artery to Bilateral External Iliac Arteries with Autologous Venous Tissue, Open Approach</t>
  </si>
  <si>
    <t>041H09P</t>
  </si>
  <si>
    <t>Bypass Right External Iliac Artery to Foot Artery with Autologous Venous Tissue, Open Approach</t>
  </si>
  <si>
    <t>041H09Q</t>
  </si>
  <si>
    <t>Bypass Right External Iliac Artery to Lower Extremity Artery with Autologous Venous Tissue, Open Approach</t>
  </si>
  <si>
    <t>041H0A9</t>
  </si>
  <si>
    <t>Bypass Right External Iliac Artery to Right Internal Iliac Artery with Autologous Arterial Tissue, Open Approach</t>
  </si>
  <si>
    <t>041H0AB</t>
  </si>
  <si>
    <t>Bypass Right External Iliac Artery to Left Internal Iliac Artery with Autologous Arterial Tissue, Open Approach</t>
  </si>
  <si>
    <t>041H0AC</t>
  </si>
  <si>
    <t>Bypass Right External Iliac Artery to Bilateral Internal Iliac Arteries with Autologous Arterial Tissue, Open Approach</t>
  </si>
  <si>
    <t>041H0AD</t>
  </si>
  <si>
    <t>Bypass Right External Iliac Artery to Right External Iliac Artery with Autologous Arterial Tissue, Open Approach</t>
  </si>
  <si>
    <t>041H0AF</t>
  </si>
  <si>
    <t>Bypass Right External Iliac Artery to Left External Iliac Artery with Autologous Arterial Tissue, Open Approach</t>
  </si>
  <si>
    <t>041H0AG</t>
  </si>
  <si>
    <t>Bypass Right External Iliac Artery to Bilateral External Iliac Arteries with Autologous Arterial Tissue, Open Approach</t>
  </si>
  <si>
    <t>041H0AP</t>
  </si>
  <si>
    <t>Bypass Right External Iliac Artery to Foot Artery with Autologous Arterial Tissue, Open Approach</t>
  </si>
  <si>
    <t>041H0AQ</t>
  </si>
  <si>
    <t>Bypass Right External Iliac Artery to Lower Extremity Artery with Autologous Arterial Tissue, Open Approach</t>
  </si>
  <si>
    <t>041H0J9</t>
  </si>
  <si>
    <t>Bypass Right External Iliac Artery to Right Internal Iliac Artery with Synthetic Substitute, Open Approach</t>
  </si>
  <si>
    <t>041H0JB</t>
  </si>
  <si>
    <t>Bypass Right External Iliac Artery to Left Internal Iliac Artery with Synthetic Substitute, Open Approach</t>
  </si>
  <si>
    <t>041H0JC</t>
  </si>
  <si>
    <t>Bypass Right External Iliac Artery to Bilateral Internal Iliac Arteries with Synthetic Substitute, Open Approach</t>
  </si>
  <si>
    <t>041H0JD</t>
  </si>
  <si>
    <t>Bypass Right External Iliac Artery to Right External Iliac Artery with Synthetic Substitute, Open Approach</t>
  </si>
  <si>
    <t>041H0JF</t>
  </si>
  <si>
    <t>Bypass Right External Iliac Artery to Left External Iliac Artery with Synthetic Substitute, Open Approach</t>
  </si>
  <si>
    <t>041H0JG</t>
  </si>
  <si>
    <t>Bypass Right External Iliac Artery to Bilateral External Iliac Arteries with Synthetic Substitute, Open Approach</t>
  </si>
  <si>
    <t>041H0JP</t>
  </si>
  <si>
    <t>Bypass Right External Iliac Artery to Foot Artery with Synthetic Substitute, Open Approach</t>
  </si>
  <si>
    <t>041H0JQ</t>
  </si>
  <si>
    <t>Bypass Right External Iliac Artery to Lower Extremity Artery with Synthetic Substitute, Open Approach</t>
  </si>
  <si>
    <t>041H0K9</t>
  </si>
  <si>
    <t>Bypass Right External Iliac Artery to Right Internal Iliac Artery with Nonautologous Tissue Substitute, Open Approach</t>
  </si>
  <si>
    <t>041H0KB</t>
  </si>
  <si>
    <t>Bypass Right External Iliac Artery to Left Internal Iliac Artery with Nonautologous Tissue Substitute, Open Approach</t>
  </si>
  <si>
    <t>041H0KC</t>
  </si>
  <si>
    <t>Bypass Right External Iliac Artery to Bilateral Internal Iliac Arteries with Nonautologous Tissue Substitute, Open Approach</t>
  </si>
  <si>
    <t>041H0KD</t>
  </si>
  <si>
    <t>Bypass Right External Iliac Artery to Right External Iliac Artery with Nonautologous Tissue Substitute, Open Approach</t>
  </si>
  <si>
    <t>041H0KF</t>
  </si>
  <si>
    <t>Bypass Right External Iliac Artery to Left External Iliac Artery with Nonautologous Tissue Substitute, Open Approach</t>
  </si>
  <si>
    <t>041H0KG</t>
  </si>
  <si>
    <t>Bypass Right External Iliac Artery to Bilateral External Iliac Arteries with Nonautologous Tissue Substitute, Open Approach</t>
  </si>
  <si>
    <t>041H0KP</t>
  </si>
  <si>
    <t>Bypass Right External Iliac Artery to Foot Artery with Nonautologous Tissue Substitute, Open Approach</t>
  </si>
  <si>
    <t>041H0KQ</t>
  </si>
  <si>
    <t>Bypass Right External Iliac Artery to Lower Extremity Artery with Nonautologous Tissue Substitute, Open Approach</t>
  </si>
  <si>
    <t>041H0Z9</t>
  </si>
  <si>
    <t>Bypass Right External Iliac Artery to Right Internal Iliac Artery, Open Approach</t>
  </si>
  <si>
    <t>041H0ZB</t>
  </si>
  <si>
    <t>Bypass Right External Iliac Artery to Left Internal Iliac Artery, Open Approach</t>
  </si>
  <si>
    <t>041H0ZC</t>
  </si>
  <si>
    <t>Bypass Right External Iliac Artery to Bilateral Internal Iliac Arteries, Open Approach</t>
  </si>
  <si>
    <t>041H0ZD</t>
  </si>
  <si>
    <t>Bypass Right External Iliac Artery to Right External Iliac Artery, Open Approach</t>
  </si>
  <si>
    <t>041H0ZF</t>
  </si>
  <si>
    <t>Bypass Right External Iliac Artery to Left External Iliac Artery, Open Approach</t>
  </si>
  <si>
    <t>041H0ZG</t>
  </si>
  <si>
    <t>Bypass Right External Iliac Artery to Bilateral External Iliac Arteries, Open Approach</t>
  </si>
  <si>
    <t>041H0ZP</t>
  </si>
  <si>
    <t>Bypass Right External Iliac Artery to Foot Artery, Open Approach</t>
  </si>
  <si>
    <t>041H0ZQ</t>
  </si>
  <si>
    <t>Bypass Right External Iliac Artery to Lower Extremity Artery, Open Approach</t>
  </si>
  <si>
    <t>041H499</t>
  </si>
  <si>
    <t>Bypass Right External Iliac Artery to Right Internal Iliac Artery with Autologous Venous Tissue, Percutaneous Endoscopic Approach</t>
  </si>
  <si>
    <t>041H49B</t>
  </si>
  <si>
    <t>Bypass Right External Iliac Artery to Left Internal Iliac Artery with Autologous Venous Tissue, Percutaneous Endoscopic Approach</t>
  </si>
  <si>
    <t>041H49C</t>
  </si>
  <si>
    <t>Bypass Right External Iliac Artery to Bilateral Internal Iliac Arteries with Autologous Venous Tissue, Percutaneous Endoscopic Approach</t>
  </si>
  <si>
    <t>041H49D</t>
  </si>
  <si>
    <t>Bypass Right External Iliac Artery to Right External Iliac Artery with Autologous Venous Tissue, Percutaneous Endoscopic Approach</t>
  </si>
  <si>
    <t>041H49F</t>
  </si>
  <si>
    <t>Bypass Right External Iliac Artery to Left External Iliac Artery with Autologous Venous Tissue, Percutaneous Endoscopic Approach</t>
  </si>
  <si>
    <t>041H49G</t>
  </si>
  <si>
    <t>Bypass Right External Iliac Artery to Bilateral External Iliac Arteries with Autologous Venous Tissue, Percutaneous Endoscopic Approach</t>
  </si>
  <si>
    <t>041H49P</t>
  </si>
  <si>
    <t>Bypass Right External Iliac Artery to Foot Artery with Autologous Venous Tissue, Percutaneous Endoscopic Approach</t>
  </si>
  <si>
    <t>041H49Q</t>
  </si>
  <si>
    <t>Bypass Right External Iliac Artery to Lower Extremity Artery with Autologous Venous Tissue, Percutaneous Endoscopic Approach</t>
  </si>
  <si>
    <t>041H4A9</t>
  </si>
  <si>
    <t>Bypass Right External Iliac Artery to Right Internal Iliac Artery with Autologous Arterial Tissue, Percutaneous Endoscopic Approach</t>
  </si>
  <si>
    <t>041H4AB</t>
  </si>
  <si>
    <t>Bypass Right External Iliac Artery to Left Internal Iliac Artery with Autologous Arterial Tissue, Percutaneous Endoscopic Approach</t>
  </si>
  <si>
    <t>041H4AC</t>
  </si>
  <si>
    <t>Bypass Right External Iliac Artery to Bilateral Internal Iliac Arteries with Autologous Arterial Tissue, Percutaneous Endoscopic Approach</t>
  </si>
  <si>
    <t>041H4AD</t>
  </si>
  <si>
    <t>Bypass Right External Iliac Artery to Right External Iliac Artery with Autologous Arterial Tissue, Percutaneous Endoscopic Approach</t>
  </si>
  <si>
    <t>041H4AF</t>
  </si>
  <si>
    <t>Bypass Right External Iliac Artery to Left External Iliac Artery with Autologous Arterial Tissue, Percutaneous Endoscopic Approach</t>
  </si>
  <si>
    <t>041H4AG</t>
  </si>
  <si>
    <t>Bypass Right External Iliac Artery to Bilateral External Iliac Arteries with Autologous Arterial Tissue, Percutaneous Endoscopic Approach</t>
  </si>
  <si>
    <t>041H4AP</t>
  </si>
  <si>
    <t>Bypass Right External Iliac Artery to Foot Artery with Autologous Arterial Tissue, Percutaneous Endoscopic Approach</t>
  </si>
  <si>
    <t>041H4AQ</t>
  </si>
  <si>
    <t>Bypass Right External Iliac Artery to Lower Extremity Artery with Autologous Arterial Tissue, Percutaneous Endoscopic Approach</t>
  </si>
  <si>
    <t>041H4J9</t>
  </si>
  <si>
    <t>Bypass Right External Iliac Artery to Right Internal Iliac Artery with Synthetic Substitute, Percutaneous Endoscopic Approach</t>
  </si>
  <si>
    <t>041H4JB</t>
  </si>
  <si>
    <t>Bypass Right External Iliac Artery to Left Internal Iliac Artery with Synthetic Substitute, Percutaneous Endoscopic Approach</t>
  </si>
  <si>
    <t>041H4JC</t>
  </si>
  <si>
    <t>Bypass Right External Iliac Artery to Bilateral Internal Iliac Arteries with Synthetic Substitute, Percutaneous Endoscopic Approach</t>
  </si>
  <si>
    <t>041H4JD</t>
  </si>
  <si>
    <t>Bypass Right External Iliac Artery to Right External Iliac Artery with Synthetic Substitute, Percutaneous Endoscopic Approach</t>
  </si>
  <si>
    <t>041H4JF</t>
  </si>
  <si>
    <t>Bypass Right External Iliac Artery to Left External Iliac Artery with Synthetic Substitute, Percutaneous Endoscopic Approach</t>
  </si>
  <si>
    <t>041H4JG</t>
  </si>
  <si>
    <t>Bypass Right External Iliac Artery to Bilateral External Iliac Arteries with Synthetic Substitute, Percutaneous Endoscopic Approach</t>
  </si>
  <si>
    <t>041H4JP</t>
  </si>
  <si>
    <t>Bypass Right External Iliac Artery to Foot Artery with Synthetic Substitute, Percutaneous Endoscopic Approach</t>
  </si>
  <si>
    <t>041H4JQ</t>
  </si>
  <si>
    <t>Bypass Right External Iliac Artery to Lower Extremity Artery with Synthetic Substitute, Percutaneous Endoscopic Approach</t>
  </si>
  <si>
    <t>041H4K9</t>
  </si>
  <si>
    <t>Bypass Right External Iliac Artery to Right Internal Iliac Artery with Nonautologous Tissue Substitute, Percutaneous Endoscopic Approach</t>
  </si>
  <si>
    <t>041H4KB</t>
  </si>
  <si>
    <t>Bypass Right External Iliac Artery to Left Internal Iliac Artery with Nonautologous Tissue Substitute, Percutaneous Endoscopic Approach</t>
  </si>
  <si>
    <t>041H4KC</t>
  </si>
  <si>
    <t>Bypass Right External Iliac Artery to Bilateral Internal Iliac Arteries with Nonautologous Tissue Substitute, Percutaneous Endoscopic Approach</t>
  </si>
  <si>
    <t>041H4KD</t>
  </si>
  <si>
    <t>Bypass Right External Iliac Artery to Right External Iliac Artery with Nonautologous Tissue Substitute, Percutaneous Endoscopic Approach</t>
  </si>
  <si>
    <t>041H4KF</t>
  </si>
  <si>
    <t>Bypass Right External Iliac Artery to Left External Iliac Artery with Nonautologous Tissue Substitute, Percutaneous Endoscopic Approach</t>
  </si>
  <si>
    <t>041H4KG</t>
  </si>
  <si>
    <t>Bypass Right External Iliac Artery to Bilateral External Iliac Arteries with Nonautologous Tissue Substitute, Percutaneous Endoscopic Approach</t>
  </si>
  <si>
    <t>041H4KP</t>
  </si>
  <si>
    <t>Bypass Right External Iliac Artery to Foot Artery with Nonautologous Tissue Substitute, Percutaneous Endoscopic Approach</t>
  </si>
  <si>
    <t>041H4KQ</t>
  </si>
  <si>
    <t>Bypass Right External Iliac Artery to Lower Extremity Artery with Nonautologous Tissue Substitute, Percutaneous Endoscopic Approach</t>
  </si>
  <si>
    <t>041H4Z9</t>
  </si>
  <si>
    <t>Bypass Right External Iliac Artery to Right Internal Iliac Artery, Percutaneous Endoscopic Approach</t>
  </si>
  <si>
    <t>041H4ZB</t>
  </si>
  <si>
    <t>Bypass Right External Iliac Artery to Left Internal Iliac Artery, Percutaneous Endoscopic Approach</t>
  </si>
  <si>
    <t>041H4ZC</t>
  </si>
  <si>
    <t>Bypass Right External Iliac Artery to Bilateral Internal Iliac Arteries, Percutaneous Endoscopic Approach</t>
  </si>
  <si>
    <t>041H4ZD</t>
  </si>
  <si>
    <t>Bypass Right External Iliac Artery to Right External Iliac Artery, Percutaneous Endoscopic Approach</t>
  </si>
  <si>
    <t>041H4ZF</t>
  </si>
  <si>
    <t>Bypass Right External Iliac Artery to Left External Iliac Artery, Percutaneous Endoscopic Approach</t>
  </si>
  <si>
    <t>041H4ZG</t>
  </si>
  <si>
    <t>Bypass Right External Iliac Artery to Bilateral External Iliac Arteries, Percutaneous Endoscopic Approach</t>
  </si>
  <si>
    <t>041H4ZP</t>
  </si>
  <si>
    <t>Bypass Right External Iliac Artery to Foot Artery, Percutaneous Endoscopic Approach</t>
  </si>
  <si>
    <t>041H4ZQ</t>
  </si>
  <si>
    <t>Bypass Right External Iliac Artery to Lower Extremity Artery, Percutaneous Endoscopic Approach</t>
  </si>
  <si>
    <t>041J099</t>
  </si>
  <si>
    <t>Bypass Left External Iliac Artery to Right Internal Iliac Artery with Autologous Venous Tissue, Open Approach</t>
  </si>
  <si>
    <t>041J09B</t>
  </si>
  <si>
    <t>Bypass Left External Iliac Artery to Left Internal Iliac Artery with Autologous Venous Tissue, Open Approach</t>
  </si>
  <si>
    <t>041J09C</t>
  </si>
  <si>
    <t>Bypass Left External Iliac Artery to Bilateral Internal Iliac Arteries with Autologous Venous Tissue, Open Approach</t>
  </si>
  <si>
    <t>041J09D</t>
  </si>
  <si>
    <t>Bypass Left External Iliac Artery to Right External Iliac Artery with Autologous Venous Tissue, Open Approach</t>
  </si>
  <si>
    <t>041J09F</t>
  </si>
  <si>
    <t>Bypass Left External Iliac Artery to Left External Iliac Artery with Autologous Venous Tissue, Open Approach</t>
  </si>
  <si>
    <t>041J09G</t>
  </si>
  <si>
    <t>Bypass Left External Iliac Artery to Bilateral External Iliac Arteries with Autologous Venous Tissue, Open Approach</t>
  </si>
  <si>
    <t>041J09P</t>
  </si>
  <si>
    <t>Bypass Left External Iliac Artery to Foot Artery with Autologous Venous Tissue, Open Approach</t>
  </si>
  <si>
    <t>041J09Q</t>
  </si>
  <si>
    <t>Bypass Left External Iliac Artery to Lower Extremity Artery with Autologous Venous Tissue, Open Approach</t>
  </si>
  <si>
    <t>041J0A9</t>
  </si>
  <si>
    <t>Bypass Left External Iliac Artery to Right Internal Iliac Artery with Autologous Arterial Tissue, Open Approach</t>
  </si>
  <si>
    <t>041J0AB</t>
  </si>
  <si>
    <t>Bypass Left External Iliac Artery to Left Internal Iliac Artery with Autologous Arterial Tissue, Open Approach</t>
  </si>
  <si>
    <t>041J0AC</t>
  </si>
  <si>
    <t>Bypass Left External Iliac Artery to Bilateral Internal Iliac Arteries with Autologous Arterial Tissue, Open Approach</t>
  </si>
  <si>
    <t>041J0AD</t>
  </si>
  <si>
    <t>Bypass Left External Iliac Artery to Right External Iliac Artery with Autologous Arterial Tissue, Open Approach</t>
  </si>
  <si>
    <t>041J0AF</t>
  </si>
  <si>
    <t>Bypass Left External Iliac Artery to Left External Iliac Artery with Autologous Arterial Tissue, Open Approach</t>
  </si>
  <si>
    <t>041J0AG</t>
  </si>
  <si>
    <t>Bypass Left External Iliac Artery to Bilateral External Iliac Arteries with Autologous Arterial Tissue, Open Approach</t>
  </si>
  <si>
    <t>041J0AP</t>
  </si>
  <si>
    <t>Bypass Left External Iliac Artery to Foot Artery with Autologous Arterial Tissue, Open Approach</t>
  </si>
  <si>
    <t>041J0AQ</t>
  </si>
  <si>
    <t>Bypass Left External Iliac Artery to Lower Extremity Artery with Autologous Arterial Tissue, Open Approach</t>
  </si>
  <si>
    <t>041J0J9</t>
  </si>
  <si>
    <t>Bypass Left External Iliac Artery to Right Internal Iliac Artery with Synthetic Substitute, Open Approach</t>
  </si>
  <si>
    <t>041J0JB</t>
  </si>
  <si>
    <t>Bypass Left External Iliac Artery to Left Internal Iliac Artery with Synthetic Substitute, Open Approach</t>
  </si>
  <si>
    <t>041J0JC</t>
  </si>
  <si>
    <t>Bypass Left External Iliac Artery to Bilateral Internal Iliac Arteries with Synthetic Substitute, Open Approach</t>
  </si>
  <si>
    <t>041J0JD</t>
  </si>
  <si>
    <t>Bypass Left External Iliac Artery to Right External Iliac Artery with Synthetic Substitute, Open Approach</t>
  </si>
  <si>
    <t>041J0JF</t>
  </si>
  <si>
    <t>Bypass Left External Iliac Artery to Left External Iliac Artery with Synthetic Substitute, Open Approach</t>
  </si>
  <si>
    <t>041J0JG</t>
  </si>
  <si>
    <t>Bypass Left External Iliac Artery to Bilateral External Iliac Arteries with Synthetic Substitute, Open Approach</t>
  </si>
  <si>
    <t>041J0JP</t>
  </si>
  <si>
    <t>Bypass Left External Iliac Artery to Foot Artery with Synthetic Substitute, Open Approach</t>
  </si>
  <si>
    <t>041J0JQ</t>
  </si>
  <si>
    <t>Bypass Left External Iliac Artery to Lower Extremity Artery with Synthetic Substitute, Open Approach</t>
  </si>
  <si>
    <t>041J0K9</t>
  </si>
  <si>
    <t>Bypass Left External Iliac Artery to Right Internal Iliac Artery with Nonautologous Tissue Substitute, Open Approach</t>
  </si>
  <si>
    <t>041J0KB</t>
  </si>
  <si>
    <t>Bypass Left External Iliac Artery to Left Internal Iliac Artery with Nonautologous Tissue Substitute, Open Approach</t>
  </si>
  <si>
    <t>041J0KC</t>
  </si>
  <si>
    <t>Bypass Left External Iliac Artery to Bilateral Internal Iliac Arteries with Nonautologous Tissue Substitute, Open Approach</t>
  </si>
  <si>
    <t>041J0KD</t>
  </si>
  <si>
    <t>Bypass Left External Iliac Artery to Right External Iliac Artery with Nonautologous Tissue Substitute, Open Approach</t>
  </si>
  <si>
    <t>041J0KF</t>
  </si>
  <si>
    <t>Bypass Left External Iliac Artery to Left External Iliac Artery with Nonautologous Tissue Substitute, Open Approach</t>
  </si>
  <si>
    <t>041J0KG</t>
  </si>
  <si>
    <t>Bypass Left External Iliac Artery to Bilateral External Iliac Arteries with Nonautologous Tissue Substitute, Open Approach</t>
  </si>
  <si>
    <t>041J0KP</t>
  </si>
  <si>
    <t>Bypass Left External Iliac Artery to Foot Artery with Nonautologous Tissue Substitute, Open Approach</t>
  </si>
  <si>
    <t>041J0KQ</t>
  </si>
  <si>
    <t>Bypass Left External Iliac Artery to Lower Extremity Artery with Nonautologous Tissue Substitute, Open Approach</t>
  </si>
  <si>
    <t>041J0Z9</t>
  </si>
  <si>
    <t>Bypass Left External Iliac Artery to Right Internal Iliac Artery, Open Approach</t>
  </si>
  <si>
    <t>041J0ZB</t>
  </si>
  <si>
    <t>Bypass Left External Iliac Artery to Left Internal Iliac Artery, Open Approach</t>
  </si>
  <si>
    <t>041J0ZC</t>
  </si>
  <si>
    <t>Bypass Left External Iliac Artery to Bilateral Internal Iliac Arteries, Open Approach</t>
  </si>
  <si>
    <t>041J0ZD</t>
  </si>
  <si>
    <t>Bypass Left External Iliac Artery to Right External Iliac Artery, Open Approach</t>
  </si>
  <si>
    <t>041J0ZF</t>
  </si>
  <si>
    <t>Bypass Left External Iliac Artery to Left External Iliac Artery, Open Approach</t>
  </si>
  <si>
    <t>041J0ZG</t>
  </si>
  <si>
    <t>Bypass Left External Iliac Artery to Bilateral External Iliac Arteries, Open Approach</t>
  </si>
  <si>
    <t>041J0ZP</t>
  </si>
  <si>
    <t>Bypass Left External Iliac Artery to Foot Artery, Open Approach</t>
  </si>
  <si>
    <t>041J0ZQ</t>
  </si>
  <si>
    <t>Bypass Left External Iliac Artery to Lower Extremity Artery, Open Approach</t>
  </si>
  <si>
    <t>041J499</t>
  </si>
  <si>
    <t>Bypass Left External Iliac Artery to Right Internal Iliac Artery with Autologous Venous Tissue, Percutaneous Endoscopic Approach</t>
  </si>
  <si>
    <t>041J49B</t>
  </si>
  <si>
    <t>Bypass Left External Iliac Artery to Left Internal Iliac Artery with Autologous Venous Tissue, Percutaneous Endoscopic Approach</t>
  </si>
  <si>
    <t>041J49C</t>
  </si>
  <si>
    <t>Bypass Left External Iliac Artery to Bilateral Internal Iliac Arteries with Autologous Venous Tissue, Percutaneous Endoscopic Approach</t>
  </si>
  <si>
    <t>041J49D</t>
  </si>
  <si>
    <t>Bypass Left External Iliac Artery to Right External Iliac Artery with Autologous Venous Tissue, Percutaneous Endoscopic Approach</t>
  </si>
  <si>
    <t>041J49F</t>
  </si>
  <si>
    <t>Bypass Left External Iliac Artery to Left External Iliac Artery with Autologous Venous Tissue, Percutaneous Endoscopic Approach</t>
  </si>
  <si>
    <t>041J49G</t>
  </si>
  <si>
    <t>Bypass Left External Iliac Artery to Bilateral External Iliac Arteries with Autologous Venous Tissue, Percutaneous Endoscopic Approach</t>
  </si>
  <si>
    <t>041J49P</t>
  </si>
  <si>
    <t>Bypass Left External Iliac Artery to Foot Artery with Autologous Venous Tissue, Percutaneous Endoscopic Approach</t>
  </si>
  <si>
    <t>041J49Q</t>
  </si>
  <si>
    <t>Bypass Left External Iliac Artery to Lower Extremity Artery with Autologous Venous Tissue, Percutaneous Endoscopic Approach</t>
  </si>
  <si>
    <t>041J4A9</t>
  </si>
  <si>
    <t>Bypass Left External Iliac Artery to Right Internal Iliac Artery with Autologous Arterial Tissue, Percutaneous Endoscopic Approach</t>
  </si>
  <si>
    <t>041J4AB</t>
  </si>
  <si>
    <t>Bypass Left External Iliac Artery to Left Internal Iliac Artery with Autologous Arterial Tissue, Percutaneous Endoscopic Approach</t>
  </si>
  <si>
    <t>041J4AC</t>
  </si>
  <si>
    <t>Bypass Left External Iliac Artery to Bilateral Internal Iliac Arteries with Autologous Arterial Tissue, Percutaneous Endoscopic Approach</t>
  </si>
  <si>
    <t>041J4AD</t>
  </si>
  <si>
    <t>Bypass Left External Iliac Artery to Right External Iliac Artery with Autologous Arterial Tissue, Percutaneous Endoscopic Approach</t>
  </si>
  <si>
    <t>041J4AF</t>
  </si>
  <si>
    <t>Bypass Left External Iliac Artery to Left External Iliac Artery with Autologous Arterial Tissue, Percutaneous Endoscopic Approach</t>
  </si>
  <si>
    <t>041J4AG</t>
  </si>
  <si>
    <t>Bypass Left External Iliac Artery to Bilateral External Iliac Arteries with Autologous Arterial Tissue, Percutaneous Endoscopic Approach</t>
  </si>
  <si>
    <t>041J4AP</t>
  </si>
  <si>
    <t>Bypass Left External Iliac Artery to Foot Artery with Autologous Arterial Tissue, Percutaneous Endoscopic Approach</t>
  </si>
  <si>
    <t>041J4AQ</t>
  </si>
  <si>
    <t>Bypass Left External Iliac Artery to Lower Extremity Artery with Autologous Arterial Tissue, Percutaneous Endoscopic Approach</t>
  </si>
  <si>
    <t>041J4J9</t>
  </si>
  <si>
    <t>Bypass Left External Iliac Artery to Right Internal Iliac Artery with Synthetic Substitute, Percutaneous Endoscopic Approach</t>
  </si>
  <si>
    <t>041J4JB</t>
  </si>
  <si>
    <t>Bypass Left External Iliac Artery to Left Internal Iliac Artery with Synthetic Substitute, Percutaneous Endoscopic Approach</t>
  </si>
  <si>
    <t>041J4JC</t>
  </si>
  <si>
    <t>Bypass Left External Iliac Artery to Bilateral Internal Iliac Arteries with Synthetic Substitute, Percutaneous Endoscopic Approach</t>
  </si>
  <si>
    <t>041J4JD</t>
  </si>
  <si>
    <t>Bypass Left External Iliac Artery to Right External Iliac Artery with Synthetic Substitute, Percutaneous Endoscopic Approach</t>
  </si>
  <si>
    <t>041J4JF</t>
  </si>
  <si>
    <t>Bypass Left External Iliac Artery to Left External Iliac Artery with Synthetic Substitute, Percutaneous Endoscopic Approach</t>
  </si>
  <si>
    <t>041J4JG</t>
  </si>
  <si>
    <t>Bypass Left External Iliac Artery to Bilateral External Iliac Arteries with Synthetic Substitute, Percutaneous Endoscopic Approach</t>
  </si>
  <si>
    <t>041J4JP</t>
  </si>
  <si>
    <t>Bypass Left External Iliac Artery to Foot Artery with Synthetic Substitute, Percutaneous Endoscopic Approach</t>
  </si>
  <si>
    <t>041J4JQ</t>
  </si>
  <si>
    <t>Bypass Left External Iliac Artery to Lower Extremity Artery with Synthetic Substitute, Percutaneous Endoscopic Approach</t>
  </si>
  <si>
    <t>041J4K9</t>
  </si>
  <si>
    <t>Bypass Left External Iliac Artery to Right Internal Iliac Artery with Nonautologous Tissue Substitute, Percutaneous Endoscopic Approach</t>
  </si>
  <si>
    <t>041J4KB</t>
  </si>
  <si>
    <t>Bypass Left External Iliac Artery to Left Internal Iliac Artery with Nonautologous Tissue Substitute, Percutaneous Endoscopic Approach</t>
  </si>
  <si>
    <t>041J4KC</t>
  </si>
  <si>
    <t>Bypass Left External Iliac Artery to Bilateral Internal Iliac Arteries with Nonautologous Tissue Substitute, Percutaneous Endoscopic Approach</t>
  </si>
  <si>
    <t>041J4KD</t>
  </si>
  <si>
    <t>Bypass Left External Iliac Artery to Right External Iliac Artery with Nonautologous Tissue Substitute, Percutaneous Endoscopic Approach</t>
  </si>
  <si>
    <t>041J4KF</t>
  </si>
  <si>
    <t>Bypass Left External Iliac Artery to Left External Iliac Artery with Nonautologous Tissue Substitute, Percutaneous Endoscopic Approach</t>
  </si>
  <si>
    <t>041J4KG</t>
  </si>
  <si>
    <t>Bypass Left External Iliac Artery to Bilateral External Iliac Arteries with Nonautologous Tissue Substitute, Percutaneous Endoscopic Approach</t>
  </si>
  <si>
    <t>041J4KP</t>
  </si>
  <si>
    <t>Bypass Left External Iliac Artery to Foot Artery with Nonautologous Tissue Substitute, Percutaneous Endoscopic Approach</t>
  </si>
  <si>
    <t>041J4KQ</t>
  </si>
  <si>
    <t>Bypass Left External Iliac Artery to Lower Extremity Artery with Nonautologous Tissue Substitute, Percutaneous Endoscopic Approach</t>
  </si>
  <si>
    <t>041J4Z9</t>
  </si>
  <si>
    <t>Bypass Left External Iliac Artery to Right Internal Iliac Artery, Percutaneous Endoscopic Approach</t>
  </si>
  <si>
    <t>041J4ZB</t>
  </si>
  <si>
    <t>Bypass Left External Iliac Artery to Left Internal Iliac Artery, Percutaneous Endoscopic Approach</t>
  </si>
  <si>
    <t>041J4ZC</t>
  </si>
  <si>
    <t>Bypass Left External Iliac Artery to Bilateral Internal Iliac Arteries, Percutaneous Endoscopic Approach</t>
  </si>
  <si>
    <t>041J4ZD</t>
  </si>
  <si>
    <t>Bypass Left External Iliac Artery to Right External Iliac Artery, Percutaneous Endoscopic Approach</t>
  </si>
  <si>
    <t>041J4ZF</t>
  </si>
  <si>
    <t>Bypass Left External Iliac Artery to Left External Iliac Artery, Percutaneous Endoscopic Approach</t>
  </si>
  <si>
    <t>041J4ZG</t>
  </si>
  <si>
    <t>Bypass Left External Iliac Artery to Bilateral External Iliac Arteries, Percutaneous Endoscopic Approach</t>
  </si>
  <si>
    <t>041J4ZP</t>
  </si>
  <si>
    <t>Bypass Left External Iliac Artery to Foot Artery, Percutaneous Endoscopic Approach</t>
  </si>
  <si>
    <t>041J4ZQ</t>
  </si>
  <si>
    <t>Bypass Left External Iliac Artery to Lower Extremity Artery, Percutaneous Endoscopic Approach</t>
  </si>
  <si>
    <t>0312090</t>
  </si>
  <si>
    <t>Bypass Innominate Artery to Right Upper Arm Artery with Autologous Venous Tissue, Open Approach</t>
  </si>
  <si>
    <t>0312091</t>
  </si>
  <si>
    <t>Bypass Innominate Artery to Left Upper Arm Artery with Autologous Venous Tissue, Open Approach</t>
  </si>
  <si>
    <t>0312092</t>
  </si>
  <si>
    <t>Bypass Innominate Artery to Bilateral Upper Arm Artery with Autologous Venous Tissue, Open Approach</t>
  </si>
  <si>
    <t>0312093</t>
  </si>
  <si>
    <t>Bypass Innominate Artery to Right Lower Arm Artery with Autologous Venous Tissue, Open Approach</t>
  </si>
  <si>
    <t>0312094</t>
  </si>
  <si>
    <t>Bypass Innominate Artery to Left Lower Arm Artery with Autologous Venous Tissue, Open Approach</t>
  </si>
  <si>
    <t>0312095</t>
  </si>
  <si>
    <t>Bypass Innominate Artery to Bilateral Lower Arm Artery with Autologous Venous Tissue, Open Approach</t>
  </si>
  <si>
    <t>0312096</t>
  </si>
  <si>
    <t>Bypass Innominate Artery to Right Upper Leg Artery with Autologous Venous Tissue, Open Approach</t>
  </si>
  <si>
    <t>0312097</t>
  </si>
  <si>
    <t>Bypass Innominate Artery to Left Upper Leg Artery with Autologous Venous Tissue, Open Approach</t>
  </si>
  <si>
    <t>0312098</t>
  </si>
  <si>
    <t>Bypass Innominate Artery to Bilateral Upper Leg Artery with Autologous Venous Tissue, Open Approach</t>
  </si>
  <si>
    <t>0312099</t>
  </si>
  <si>
    <t>Bypass Innominate Artery to Right Lower Leg Artery with Autologous Venous Tissue, Open Approach</t>
  </si>
  <si>
    <t>031209B</t>
  </si>
  <si>
    <t>Bypass Innominate Artery to Left Lower Leg Artery with Autologous Venous Tissue, Open Approach</t>
  </si>
  <si>
    <t>031209C</t>
  </si>
  <si>
    <t>Bypass Innominate Artery to Bilateral Lower Leg Artery with Autologous Venous Tissue, Open Approach</t>
  </si>
  <si>
    <t>031209D</t>
  </si>
  <si>
    <t>Bypass Innominate Artery to Upper Arm Vein with Autologous Venous Tissue, Open Approach</t>
  </si>
  <si>
    <t>031209F</t>
  </si>
  <si>
    <t>Bypass Innominate Artery to Lower Arm Vein with Autologous Venous Tissue, Open Approach</t>
  </si>
  <si>
    <t>031209J</t>
  </si>
  <si>
    <t>Bypass Innominate Artery to Right Extracranial Artery with Autologous Venous Tissue, Open Approach</t>
  </si>
  <si>
    <t>031209K</t>
  </si>
  <si>
    <t>Bypass Innominate Artery to Left Extracranial Artery with Autologous Venous Tissue, Open Approach</t>
  </si>
  <si>
    <t>03120A0</t>
  </si>
  <si>
    <t>Bypass Innominate Artery to Right Upper Arm Artery with Autologous Arterial Tissue, Open Approach</t>
  </si>
  <si>
    <t>03120A1</t>
  </si>
  <si>
    <t>Bypass Innominate Artery to Left Upper Arm Artery with Autologous Arterial Tissue, Open Approach</t>
  </si>
  <si>
    <t>03120A2</t>
  </si>
  <si>
    <t>Bypass Innominate Artery to Bilateral Upper Arm Artery with Autologous Arterial Tissue, Open Approach</t>
  </si>
  <si>
    <t>03120A3</t>
  </si>
  <si>
    <t>Bypass Innominate Artery to Right Lower Arm Artery with Autologous Arterial Tissue, Open Approach</t>
  </si>
  <si>
    <t>03120A4</t>
  </si>
  <si>
    <t>Bypass Innominate Artery to Left Lower Arm Artery with Autologous Arterial Tissue, Open Approach</t>
  </si>
  <si>
    <t>03120A5</t>
  </si>
  <si>
    <t>Bypass Innominate Artery to Bilateral Lower Arm Artery with Autologous Arterial Tissue, Open Approach</t>
  </si>
  <si>
    <t>03120A6</t>
  </si>
  <si>
    <t>Bypass Innominate Artery to Right Upper Leg Artery with Autologous Arterial Tissue, Open Approach</t>
  </si>
  <si>
    <t>03120A7</t>
  </si>
  <si>
    <t>Bypass Innominate Artery to Left Upper Leg Artery with Autologous Arterial Tissue, Open Approach</t>
  </si>
  <si>
    <t>03120A8</t>
  </si>
  <si>
    <t>Bypass Innominate Artery to Bilateral Upper Leg Artery with Autologous Arterial Tissue, Open Approach</t>
  </si>
  <si>
    <t>03120A9</t>
  </si>
  <si>
    <t>Bypass Innominate Artery to Right Lower Leg Artery with Autologous Arterial Tissue, Open Approach</t>
  </si>
  <si>
    <t>03120AB</t>
  </si>
  <si>
    <t>Bypass Innominate Artery to Left Lower Leg Artery with Autologous Arterial Tissue, Open Approach</t>
  </si>
  <si>
    <t>03120AC</t>
  </si>
  <si>
    <t>Bypass Innominate Artery to Bilateral Lower Leg Artery with Autologous Arterial Tissue, Open Approach</t>
  </si>
  <si>
    <t>03120AD</t>
  </si>
  <si>
    <t>Bypass Innominate Artery to Upper Arm Vein with Autologous Arterial Tissue, Open Approach</t>
  </si>
  <si>
    <t>03120AF</t>
  </si>
  <si>
    <t>Bypass Innominate Artery to Lower Arm Vein with Autologous Arterial Tissue, Open Approach</t>
  </si>
  <si>
    <t>03120AJ</t>
  </si>
  <si>
    <t>Bypass Innominate Artery to Right Extracranial Artery with Autologous Arterial Tissue, Open Approach</t>
  </si>
  <si>
    <t>03120AK</t>
  </si>
  <si>
    <t>Bypass Innominate Artery to Left Extracranial Artery with Autologous Arterial Tissue, Open Approach</t>
  </si>
  <si>
    <t>03120J0</t>
  </si>
  <si>
    <t>Bypass Innominate Artery to Right Upper Arm Artery with Synthetic Substitute, Open Approach</t>
  </si>
  <si>
    <t>03120J1</t>
  </si>
  <si>
    <t>Bypass Innominate Artery to Left Upper Arm Artery with Synthetic Substitute, Open Approach</t>
  </si>
  <si>
    <t>03120J2</t>
  </si>
  <si>
    <t>Bypass Innominate Artery to Bilateral Upper Arm Artery with Synthetic Substitute, Open Approach</t>
  </si>
  <si>
    <t>03120J3</t>
  </si>
  <si>
    <t>Bypass Innominate Artery to Right Lower Arm Artery with Synthetic Substitute, Open Approach</t>
  </si>
  <si>
    <t>03120J4</t>
  </si>
  <si>
    <t>Bypass Innominate Artery to Left Lower Arm Artery with Synthetic Substitute, Open Approach</t>
  </si>
  <si>
    <t>03120J5</t>
  </si>
  <si>
    <t>Bypass Innominate Artery to Bilateral Lower Arm Artery with Synthetic Substitute, Open Approach</t>
  </si>
  <si>
    <t>03120J6</t>
  </si>
  <si>
    <t>Bypass Innominate Artery to Right Upper Leg Artery with Synthetic Substitute, Open Approach</t>
  </si>
  <si>
    <t>03120J7</t>
  </si>
  <si>
    <t>Bypass Innominate Artery to Left Upper Leg Artery with Synthetic Substitute, Open Approach</t>
  </si>
  <si>
    <t>03120J8</t>
  </si>
  <si>
    <t>Bypass Innominate Artery to Bilateral Upper Leg Artery with Synthetic Substitute, Open Approach</t>
  </si>
  <si>
    <t>03120J9</t>
  </si>
  <si>
    <t>Bypass Innominate Artery to Right Lower Leg Artery with Synthetic Substitute, Open Approach</t>
  </si>
  <si>
    <t>03120JB</t>
  </si>
  <si>
    <t>Bypass Innominate Artery to Left Lower Leg Artery with Synthetic Substitute, Open Approach</t>
  </si>
  <si>
    <t>03120JC</t>
  </si>
  <si>
    <t>Bypass Innominate Artery to Bilateral Lower Leg Artery with Synthetic Substitute, Open Approach</t>
  </si>
  <si>
    <t>03120JD</t>
  </si>
  <si>
    <t>Bypass Innominate Artery to Upper Arm Vein with Synthetic Substitute, Open Approach</t>
  </si>
  <si>
    <t>03120JF</t>
  </si>
  <si>
    <t>Bypass Innominate Artery to Lower Arm Vein with Synthetic Substitute, Open Approach</t>
  </si>
  <si>
    <t>03120JJ</t>
  </si>
  <si>
    <t>Bypass Innominate Artery to Right Extracranial Artery with Synthetic Substitute, Open Approach</t>
  </si>
  <si>
    <t>03120JK</t>
  </si>
  <si>
    <t>Bypass Innominate Artery to Left Extracranial Artery with Synthetic Substitute, Open Approach</t>
  </si>
  <si>
    <t>03120K0</t>
  </si>
  <si>
    <t>Bypass Innominate Artery to Right Upper Arm Artery with Nonautologous Tissue Substitute, Open Approach</t>
  </si>
  <si>
    <t>03120K1</t>
  </si>
  <si>
    <t>Bypass Innominate Artery to Left Upper Arm Artery with Nonautologous Tissue Substitute, Open Approach</t>
  </si>
  <si>
    <t>03120K2</t>
  </si>
  <si>
    <t>Bypass Innominate Artery to Bilateral Upper Arm Artery with Nonautologous Tissue Substitute, Open Approach</t>
  </si>
  <si>
    <t>03120K3</t>
  </si>
  <si>
    <t>Bypass Innominate Artery to Right Lower Arm Artery with Nonautologous Tissue Substitute, Open Approach</t>
  </si>
  <si>
    <t>03120K4</t>
  </si>
  <si>
    <t>Bypass Innominate Artery to Left Lower Arm Artery with Nonautologous Tissue Substitute, Open Approach</t>
  </si>
  <si>
    <t>03120K5</t>
  </si>
  <si>
    <t>Bypass Innominate Artery to Bilateral Lower Arm Artery with Nonautologous Tissue Substitute, Open Approach</t>
  </si>
  <si>
    <t>03120K6</t>
  </si>
  <si>
    <t>Bypass Innominate Artery to Right Upper Leg Artery with Nonautologous Tissue Substitute, Open Approach</t>
  </si>
  <si>
    <t>03120K7</t>
  </si>
  <si>
    <t>Bypass Innominate Artery to Left Upper Leg Artery with Nonautologous Tissue Substitute, Open Approach</t>
  </si>
  <si>
    <t>03120K8</t>
  </si>
  <si>
    <t>Bypass Innominate Artery to Bilateral Upper Leg Artery with Nonautologous Tissue Substitute, Open Approach</t>
  </si>
  <si>
    <t>03120K9</t>
  </si>
  <si>
    <t>Bypass Innominate Artery to Right Lower Leg Artery with Nonautologous Tissue Substitute, Open Approach</t>
  </si>
  <si>
    <t>03120KB</t>
  </si>
  <si>
    <t>Bypass Innominate Artery to Left Lower Leg Artery with Nonautologous Tissue Substitute, Open Approach</t>
  </si>
  <si>
    <t>03120KC</t>
  </si>
  <si>
    <t>Bypass Innominate Artery to Bilateral Lower Leg Artery with Nonautologous Tissue Substitute, Open Approach</t>
  </si>
  <si>
    <t>03120KD</t>
  </si>
  <si>
    <t>Bypass Innominate Artery to Upper Arm Vein with Nonautologous Tissue Substitute, Open Approach</t>
  </si>
  <si>
    <t>03120KF</t>
  </si>
  <si>
    <t>Bypass Innominate Artery to Lower Arm Vein with Nonautologous Tissue Substitute, Open Approach</t>
  </si>
  <si>
    <t>03120KJ</t>
  </si>
  <si>
    <t>Bypass Innominate Artery to Right Extracranial Artery with Nonautologous Tissue Substitute, Open Approach</t>
  </si>
  <si>
    <t>03120KK</t>
  </si>
  <si>
    <t>Bypass Innominate Artery to Left Extracranial Artery with Nonautologous Tissue Substitute, Open Approach</t>
  </si>
  <si>
    <t>03120Z0</t>
  </si>
  <si>
    <t>Bypass Innominate Artery to Right Upper Arm Artery, Open Approach</t>
  </si>
  <si>
    <t>03120Z1</t>
  </si>
  <si>
    <t>Bypass Innominate Artery to Left Upper Arm Artery, Open Approach</t>
  </si>
  <si>
    <t>03120Z2</t>
  </si>
  <si>
    <t>Bypass Innominate Artery to Bilateral Upper Arm Artery, Open Approach</t>
  </si>
  <si>
    <t>03120Z3</t>
  </si>
  <si>
    <t>Bypass Innominate Artery to Right Lower Arm Artery, Open Approach</t>
  </si>
  <si>
    <t>03120Z4</t>
  </si>
  <si>
    <t>Bypass Innominate Artery to Left Lower Arm Artery, Open Approach</t>
  </si>
  <si>
    <t>03120Z5</t>
  </si>
  <si>
    <t>Bypass Innominate Artery to Bilateral Lower Arm Artery, Open Approach</t>
  </si>
  <si>
    <t>03120Z6</t>
  </si>
  <si>
    <t>Bypass Innominate Artery to Right Upper Leg Artery, Open Approach</t>
  </si>
  <si>
    <t>03120Z7</t>
  </si>
  <si>
    <t>Bypass Innominate Artery to Left Upper Leg Artery, Open Approach</t>
  </si>
  <si>
    <t>03120Z8</t>
  </si>
  <si>
    <t>Bypass Innominate Artery to Bilateral Upper Leg Artery, Open Approach</t>
  </si>
  <si>
    <t>03120Z9</t>
  </si>
  <si>
    <t>Bypass Innominate Artery to Right Lower Leg Artery, Open Approach</t>
  </si>
  <si>
    <t>03120ZB</t>
  </si>
  <si>
    <t>Bypass Innominate Artery to Left Lower Leg Artery, Open Approach</t>
  </si>
  <si>
    <t>03120ZC</t>
  </si>
  <si>
    <t>Bypass Innominate Artery to Bilateral Lower Leg Artery, Open Approach</t>
  </si>
  <si>
    <t>03120ZD</t>
  </si>
  <si>
    <t>Bypass Innominate Artery to Upper Arm Vein, Open Approach</t>
  </si>
  <si>
    <t>03120ZF</t>
  </si>
  <si>
    <t>Bypass Innominate Artery to Lower Arm Vein, Open Approach</t>
  </si>
  <si>
    <t>03120ZJ</t>
  </si>
  <si>
    <t>Bypass Innominate Artery to Right Extracranial Artery, Open Approach</t>
  </si>
  <si>
    <t>03120ZK</t>
  </si>
  <si>
    <t>Bypass Innominate Artery to Left Extracranial Artery, Open Approach</t>
  </si>
  <si>
    <t>0313090</t>
  </si>
  <si>
    <t>Bypass Right Subclavian Artery to Right Upper Arm Artery with Autologous Venous Tissue, Open Approach</t>
  </si>
  <si>
    <t>0313091</t>
  </si>
  <si>
    <t>Bypass Right Subclavian Artery to Left Upper Arm Artery with Autologous Venous Tissue, Open Approach</t>
  </si>
  <si>
    <t>0313092</t>
  </si>
  <si>
    <t>Bypass Right Subclavian Artery to Bilateral Upper Arm Artery with Autologous Venous Tissue, Open Approach</t>
  </si>
  <si>
    <t>0313093</t>
  </si>
  <si>
    <t>Bypass Right Subclavian Artery to Right Lower Arm Artery with Autologous Venous Tissue, Open Approach</t>
  </si>
  <si>
    <t>0313094</t>
  </si>
  <si>
    <t>Bypass Right Subclavian Artery to Left Lower Arm Artery with Autologous Venous Tissue, Open Approach</t>
  </si>
  <si>
    <t>0313095</t>
  </si>
  <si>
    <t>Bypass Right Subclavian Artery to Bilateral Lower Arm Artery with Autologous Venous Tissue, Open Approach</t>
  </si>
  <si>
    <t>0313096</t>
  </si>
  <si>
    <t>Bypass Right Subclavian Artery to Right Upper Leg Artery with Autologous Venous Tissue, Open Approach</t>
  </si>
  <si>
    <t>0313097</t>
  </si>
  <si>
    <t>Bypass Right Subclavian Artery to Left Upper Leg Artery with Autologous Venous Tissue, Open Approach</t>
  </si>
  <si>
    <t>0313098</t>
  </si>
  <si>
    <t>Bypass Right Subclavian Artery to Bilateral Upper Leg Artery with Autologous Venous Tissue, Open Approach</t>
  </si>
  <si>
    <t>0313099</t>
  </si>
  <si>
    <t>Bypass Right Subclavian Artery to Right Lower Leg Artery with Autologous Venous Tissue, Open Approach</t>
  </si>
  <si>
    <t>031309B</t>
  </si>
  <si>
    <t>Bypass Right Subclavian Artery to Left Lower Leg Artery with Autologous Venous Tissue, Open Approach</t>
  </si>
  <si>
    <t>031309C</t>
  </si>
  <si>
    <t>Bypass Right Subclavian Artery to Bilateral Lower Leg Artery with Autologous Venous Tissue, Open Approach</t>
  </si>
  <si>
    <t>031309D</t>
  </si>
  <si>
    <t>Bypass Right Subclavian Artery to Upper Arm Vein with Autologous Venous Tissue, Open Approach</t>
  </si>
  <si>
    <t>031309F</t>
  </si>
  <si>
    <t>Bypass Right Subclavian Artery to Lower Arm Vein with Autologous Venous Tissue, Open Approach</t>
  </si>
  <si>
    <t>031309J</t>
  </si>
  <si>
    <t>Bypass Right Subclavian Artery to Right Extracranial Artery with Autologous Venous Tissue, Open Approach</t>
  </si>
  <si>
    <t>031309K</t>
  </si>
  <si>
    <t>Bypass Right Subclavian Artery to Left Extracranial Artery with Autologous Venous Tissue, Open Approach</t>
  </si>
  <si>
    <t>03130A0</t>
  </si>
  <si>
    <t>Bypass Right Subclavian Artery to Right Upper Arm Artery with Autologous Arterial Tissue, Open Approach</t>
  </si>
  <si>
    <t>03130A1</t>
  </si>
  <si>
    <t>Bypass Right Subclavian Artery to Left Upper Arm Artery with Autologous Arterial Tissue, Open Approach</t>
  </si>
  <si>
    <t>03130A2</t>
  </si>
  <si>
    <t>Bypass Right Subclavian Artery to Bilateral Upper Arm Artery with Autologous Arterial Tissue, Open Approach</t>
  </si>
  <si>
    <t>03130A3</t>
  </si>
  <si>
    <t>Bypass Right Subclavian Artery to Right Lower Arm Artery with Autologous Arterial Tissue, Open Approach</t>
  </si>
  <si>
    <t>03130A4</t>
  </si>
  <si>
    <t>Bypass Right Subclavian Artery to Left Lower Arm Artery with Autologous Arterial Tissue, Open Approach</t>
  </si>
  <si>
    <t>03130A5</t>
  </si>
  <si>
    <t>Bypass Right Subclavian Artery to Bilateral Lower Arm Artery with Autologous Arterial Tissue, Open Approach</t>
  </si>
  <si>
    <t>03130A6</t>
  </si>
  <si>
    <t>Bypass Right Subclavian Artery to Right Upper Leg Artery with Autologous Arterial Tissue, Open Approach</t>
  </si>
  <si>
    <t>03130A7</t>
  </si>
  <si>
    <t>Bypass Right Subclavian Artery to Left Upper Leg Artery with Autologous Arterial Tissue, Open Approach</t>
  </si>
  <si>
    <t>03130A8</t>
  </si>
  <si>
    <t>Bypass Right Subclavian Artery to Bilateral Upper Leg Artery with Autologous Arterial Tissue, Open Approach</t>
  </si>
  <si>
    <t>03130A9</t>
  </si>
  <si>
    <t>Bypass Right Subclavian Artery to Right Lower Leg Artery with Autologous Arterial Tissue, Open Approach</t>
  </si>
  <si>
    <t>03130AB</t>
  </si>
  <si>
    <t>Bypass Right Subclavian Artery to Left Lower Leg Artery with Autologous Arterial Tissue, Open Approach</t>
  </si>
  <si>
    <t>03130AC</t>
  </si>
  <si>
    <t>Bypass Right Subclavian Artery to Bilateral Lower Leg Artery with Autologous Arterial Tissue, Open Approach</t>
  </si>
  <si>
    <t>03130AD</t>
  </si>
  <si>
    <t>Bypass Right Subclavian Artery to Upper Arm Vein with Autologous Arterial Tissue, Open Approach</t>
  </si>
  <si>
    <t>03130AF</t>
  </si>
  <si>
    <t>Bypass Right Subclavian Artery to Lower Arm Vein with Autologous Arterial Tissue, Open Approach</t>
  </si>
  <si>
    <t>03130AJ</t>
  </si>
  <si>
    <t>Bypass Right Subclavian Artery to Right Extracranial Artery with Autologous Arterial Tissue, Open Approach</t>
  </si>
  <si>
    <t>03130AK</t>
  </si>
  <si>
    <t>Bypass Right Subclavian Artery to Left Extracranial Artery with Autologous Arterial Tissue, Open Approach</t>
  </si>
  <si>
    <t>03130J0</t>
  </si>
  <si>
    <t>Bypass Right Subclavian Artery to Right Upper Arm Artery with Synthetic Substitute, Open Approach</t>
  </si>
  <si>
    <t>03130J1</t>
  </si>
  <si>
    <t>Bypass Right Subclavian Artery to Left Upper Arm Artery with Synthetic Substitute, Open Approach</t>
  </si>
  <si>
    <t>03130J2</t>
  </si>
  <si>
    <t>Bypass Right Subclavian Artery to Bilateral Upper Arm Artery with Synthetic Substitute, Open Approach</t>
  </si>
  <si>
    <t>03130J3</t>
  </si>
  <si>
    <t>Bypass Right Subclavian Artery to Right Lower Arm Artery with Synthetic Substitute, Open Approach</t>
  </si>
  <si>
    <t>03130J4</t>
  </si>
  <si>
    <t>Bypass Right Subclavian Artery to Left Lower Arm Artery with Synthetic Substitute, Open Approach</t>
  </si>
  <si>
    <t>03130J5</t>
  </si>
  <si>
    <t>Bypass Right Subclavian Artery to Bilateral Lower Arm Artery with Synthetic Substitute, Open Approach</t>
  </si>
  <si>
    <t>03130J6</t>
  </si>
  <si>
    <t>Bypass Right Subclavian Artery to Right Upper Leg Artery with Synthetic Substitute, Open Approach</t>
  </si>
  <si>
    <t>03130J7</t>
  </si>
  <si>
    <t>Bypass Right Subclavian Artery to Left Upper Leg Artery with Synthetic Substitute, Open Approach</t>
  </si>
  <si>
    <t>03130J8</t>
  </si>
  <si>
    <t>Bypass Right Subclavian Artery to Bilateral Upper Leg Artery with Synthetic Substitute, Open Approach</t>
  </si>
  <si>
    <t>03130J9</t>
  </si>
  <si>
    <t>Bypass Right Subclavian Artery to Right Lower Leg Artery with Synthetic Substitute, Open Approach</t>
  </si>
  <si>
    <t>03130JB</t>
  </si>
  <si>
    <t>Bypass Right Subclavian Artery to Left Lower Leg Artery with Synthetic Substitute, Open Approach</t>
  </si>
  <si>
    <t>03130JC</t>
  </si>
  <si>
    <t>Bypass Right Subclavian Artery to Bilateral Lower Leg Artery with Synthetic Substitute, Open Approach</t>
  </si>
  <si>
    <t>03130JD</t>
  </si>
  <si>
    <t>Bypass Right Subclavian Artery to Upper Arm Vein with Synthetic Substitute, Open Approach</t>
  </si>
  <si>
    <t>03130JF</t>
  </si>
  <si>
    <t>Bypass Right Subclavian Artery to Lower Arm Vein with Synthetic Substitute, Open Approach</t>
  </si>
  <si>
    <t>03130JJ</t>
  </si>
  <si>
    <t>Bypass Right Subclavian Artery to Right Extracranial Artery with Synthetic Substitute, Open Approach</t>
  </si>
  <si>
    <t>03130JK</t>
  </si>
  <si>
    <t>Bypass Right Subclavian Artery to Left Extracranial Artery with Synthetic Substitute, Open Approach</t>
  </si>
  <si>
    <t>03130K0</t>
  </si>
  <si>
    <t>Bypass Right Subclavian Artery to Right Upper Arm Artery with Nonautologous Tissue Substitute, Open Approach</t>
  </si>
  <si>
    <t>03130K1</t>
  </si>
  <si>
    <t>Bypass Right Subclavian Artery to Left Upper Arm Artery with Nonautologous Tissue Substitute, Open Approach</t>
  </si>
  <si>
    <t>03130K2</t>
  </si>
  <si>
    <t>Bypass Right Subclavian Artery to Bilateral Upper Arm Artery with Nonautologous Tissue Substitute, Open Approach</t>
  </si>
  <si>
    <t>03130K3</t>
  </si>
  <si>
    <t>Bypass Right Subclavian Artery to Right Lower Arm Artery with Nonautologous Tissue Substitute, Open Approach</t>
  </si>
  <si>
    <t>03130K4</t>
  </si>
  <si>
    <t>Bypass Right Subclavian Artery to Left Lower Arm Artery with Nonautologous Tissue Substitute, Open Approach</t>
  </si>
  <si>
    <t>03130K5</t>
  </si>
  <si>
    <t>Bypass Right Subclavian Artery to Bilateral Lower Arm Artery with Nonautologous Tissue Substitute, Open Approach</t>
  </si>
  <si>
    <t>03130K6</t>
  </si>
  <si>
    <t>Bypass Right Subclavian Artery to Right Upper Leg Artery with Nonautologous Tissue Substitute, Open Approach</t>
  </si>
  <si>
    <t>03130K7</t>
  </si>
  <si>
    <t>Bypass Right Subclavian Artery to Left Upper Leg Artery with Nonautologous Tissue Substitute, Open Approach</t>
  </si>
  <si>
    <t>03130K8</t>
  </si>
  <si>
    <t>Bypass Right Subclavian Artery to Bilateral Upper Leg Artery with Nonautologous Tissue Substitute, Open Approach</t>
  </si>
  <si>
    <t>03130K9</t>
  </si>
  <si>
    <t>Bypass Right Subclavian Artery to Right Lower Leg Artery with Nonautologous Tissue Substitute, Open Approach</t>
  </si>
  <si>
    <t>03130KB</t>
  </si>
  <si>
    <t>Bypass Right Subclavian Artery to Left Lower Leg Artery with Nonautologous Tissue Substitute, Open Approach</t>
  </si>
  <si>
    <t>03130KC</t>
  </si>
  <si>
    <t>Bypass Right Subclavian Artery to Bilateral Lower Leg Artery with Nonautologous Tissue Substitute, Open Approach</t>
  </si>
  <si>
    <t>03130KD</t>
  </si>
  <si>
    <t>Bypass Right Subclavian Artery to Upper Arm Vein with Nonautologous Tissue Substitute, Open Approach</t>
  </si>
  <si>
    <t>03130KF</t>
  </si>
  <si>
    <t>Bypass Right Subclavian Artery to Lower Arm Vein with Nonautologous Tissue Substitute, Open Approach</t>
  </si>
  <si>
    <t>03130KJ</t>
  </si>
  <si>
    <t>Bypass Right Subclavian Artery to Right Extracranial Artery with Nonautologous Tissue Substitute, Open Approach</t>
  </si>
  <si>
    <t>03130KK</t>
  </si>
  <si>
    <t>Bypass Right Subclavian Artery to Left Extracranial Artery with Nonautologous Tissue Substitute, Open Approach</t>
  </si>
  <si>
    <t>03130Z0</t>
  </si>
  <si>
    <t>Bypass Right Subclavian Artery to Right Upper Arm Artery, Open Approach</t>
  </si>
  <si>
    <t>03130Z1</t>
  </si>
  <si>
    <t>Bypass Right Subclavian Artery to Left Upper Arm Artery, Open Approach</t>
  </si>
  <si>
    <t>03130Z2</t>
  </si>
  <si>
    <t>Bypass Right Subclavian Artery to Bilateral Upper Arm Artery, Open Approach</t>
  </si>
  <si>
    <t>03130Z3</t>
  </si>
  <si>
    <t>Bypass Right Subclavian Artery to Right Lower Arm Artery, Open Approach</t>
  </si>
  <si>
    <t>03130Z4</t>
  </si>
  <si>
    <t>Bypass Right Subclavian Artery to Left Lower Arm Artery, Open Approach</t>
  </si>
  <si>
    <t>03130Z5</t>
  </si>
  <si>
    <t>Bypass Right Subclavian Artery to Bilateral Lower Arm Artery, Open Approach</t>
  </si>
  <si>
    <t>03130Z6</t>
  </si>
  <si>
    <t>Bypass Right Subclavian Artery to Right Upper Leg Artery, Open Approach</t>
  </si>
  <si>
    <t>03130Z7</t>
  </si>
  <si>
    <t>Bypass Right Subclavian Artery to Left Upper Leg Artery, Open Approach</t>
  </si>
  <si>
    <t>03130Z8</t>
  </si>
  <si>
    <t>Bypass Right Subclavian Artery to Bilateral Upper Leg Artery, Open Approach</t>
  </si>
  <si>
    <t>03130Z9</t>
  </si>
  <si>
    <t>Bypass Right Subclavian Artery to Right Lower Leg Artery, Open Approach</t>
  </si>
  <si>
    <t>03130ZB</t>
  </si>
  <si>
    <t>Bypass Right Subclavian Artery to Left Lower Leg Artery, Open Approach</t>
  </si>
  <si>
    <t>03130ZC</t>
  </si>
  <si>
    <t>Bypass Right Subclavian Artery to Bilateral Lower Leg Artery, Open Approach</t>
  </si>
  <si>
    <t>03130ZD</t>
  </si>
  <si>
    <t>Bypass Right Subclavian Artery to Upper Arm Vein, Open Approach</t>
  </si>
  <si>
    <t>03130ZF</t>
  </si>
  <si>
    <t>Bypass Right Subclavian Artery to Lower Arm Vein, Open Approach</t>
  </si>
  <si>
    <t>03130ZJ</t>
  </si>
  <si>
    <t>Bypass Right Subclavian Artery to Right Extracranial Artery, Open Approach</t>
  </si>
  <si>
    <t>03130ZK</t>
  </si>
  <si>
    <t>Bypass Right Subclavian Artery to Left Extracranial Artery, Open Approach</t>
  </si>
  <si>
    <t>0314090</t>
  </si>
  <si>
    <t>Bypass Left Subclavian Artery to Right Upper Arm Artery with Autologous Venous Tissue, Open Approach</t>
  </si>
  <si>
    <t>0314091</t>
  </si>
  <si>
    <t>Bypass Left Subclavian Artery to Left Upper Arm Artery with Autologous Venous Tissue, Open Approach</t>
  </si>
  <si>
    <t>0314092</t>
  </si>
  <si>
    <t>Bypass Left Subclavian Artery to Bilateral Upper Arm Artery with Autologous Venous Tissue, Open Approach</t>
  </si>
  <si>
    <t>0314093</t>
  </si>
  <si>
    <t>Bypass Left Subclavian Artery to Right Lower Arm Artery with Autologous Venous Tissue, Open Approach</t>
  </si>
  <si>
    <t>0314094</t>
  </si>
  <si>
    <t>Bypass Left Subclavian Artery to Left Lower Arm Artery with Autologous Venous Tissue, Open Approach</t>
  </si>
  <si>
    <t>0314095</t>
  </si>
  <si>
    <t>Bypass Left Subclavian Artery to Bilateral Lower Arm Artery with Autologous Venous Tissue, Open Approach</t>
  </si>
  <si>
    <t>0314096</t>
  </si>
  <si>
    <t>Bypass Left Subclavian Artery to Right Upper Leg Artery with Autologous Venous Tissue, Open Approach</t>
  </si>
  <si>
    <t>0314097</t>
  </si>
  <si>
    <t>Bypass Left Subclavian Artery to Left Upper Leg Artery with Autologous Venous Tissue, Open Approach</t>
  </si>
  <si>
    <t>0314098</t>
  </si>
  <si>
    <t>Bypass Left Subclavian Artery to Bilateral Upper Leg Artery with Autologous Venous Tissue, Open Approach</t>
  </si>
  <si>
    <t>0314099</t>
  </si>
  <si>
    <t>Bypass Left Subclavian Artery to Right Lower Leg Artery with Autologous Venous Tissue, Open Approach</t>
  </si>
  <si>
    <t>031409B</t>
  </si>
  <si>
    <t>Bypass Left Subclavian Artery to Left Lower Leg Artery with Autologous Venous Tissue, Open Approach</t>
  </si>
  <si>
    <t>031409C</t>
  </si>
  <si>
    <t>Bypass Left Subclavian Artery to Bilateral Lower Leg Artery with Autologous Venous Tissue, Open Approach</t>
  </si>
  <si>
    <t>031409D</t>
  </si>
  <si>
    <t>Bypass Left Subclavian Artery to Upper Arm Vein with Autologous Venous Tissue, Open Approach</t>
  </si>
  <si>
    <t>031409F</t>
  </si>
  <si>
    <t>Bypass Left Subclavian Artery to Lower Arm Vein with Autologous Venous Tissue, Open Approach</t>
  </si>
  <si>
    <t>031409J</t>
  </si>
  <si>
    <t>Bypass Left Subclavian Artery to Right Extracranial Artery with Autologous Venous Tissue, Open Approach</t>
  </si>
  <si>
    <t>031409K</t>
  </si>
  <si>
    <t>Bypass Left Subclavian Artery to Left Extracranial Artery with Autologous Venous Tissue, Open Approach</t>
  </si>
  <si>
    <t>03140A0</t>
  </si>
  <si>
    <t>Bypass Left Subclavian Artery to Right Upper Arm Artery with Autologous Arterial Tissue, Open Approach</t>
  </si>
  <si>
    <t>03140A1</t>
  </si>
  <si>
    <t>Bypass Left Subclavian Artery to Left Upper Arm Artery with Autologous Arterial Tissue, Open Approach</t>
  </si>
  <si>
    <t>03140A2</t>
  </si>
  <si>
    <t>Bypass Left Subclavian Artery to Bilateral Upper Arm Artery with Autologous Arterial Tissue, Open Approach</t>
  </si>
  <si>
    <t>03140A3</t>
  </si>
  <si>
    <t>Bypass Left Subclavian Artery to Right Lower Arm Artery with Autologous Arterial Tissue, Open Approach</t>
  </si>
  <si>
    <t>03140A4</t>
  </si>
  <si>
    <t>Bypass Left Subclavian Artery to Left Lower Arm Artery with Autologous Arterial Tissue, Open Approach</t>
  </si>
  <si>
    <t>03140A5</t>
  </si>
  <si>
    <t>Bypass Left Subclavian Artery to Bilateral Lower Arm Artery with Autologous Arterial Tissue, Open Approach</t>
  </si>
  <si>
    <t>03140A6</t>
  </si>
  <si>
    <t>Bypass Left Subclavian Artery to Right Upper Leg Artery with Autologous Arterial Tissue, Open Approach</t>
  </si>
  <si>
    <t>03140A7</t>
  </si>
  <si>
    <t>Bypass Left Subclavian Artery to Left Upper Leg Artery with Autologous Arterial Tissue, Open Approach</t>
  </si>
  <si>
    <t>03140A8</t>
  </si>
  <si>
    <t>Bypass Left Subclavian Artery to Bilateral Upper Leg Artery with Autologous Arterial Tissue, Open Approach</t>
  </si>
  <si>
    <t>03140A9</t>
  </si>
  <si>
    <t>Bypass Left Subclavian Artery to Right Lower Leg Artery with Autologous Arterial Tissue, Open Approach</t>
  </si>
  <si>
    <t>03140AB</t>
  </si>
  <si>
    <t>Bypass Left Subclavian Artery to Left Lower Leg Artery with Autologous Arterial Tissue, Open Approach</t>
  </si>
  <si>
    <t>03140AC</t>
  </si>
  <si>
    <t>Bypass Left Subclavian Artery to Bilateral Lower Leg Artery with Autologous Arterial Tissue, Open Approach</t>
  </si>
  <si>
    <t>03140AD</t>
  </si>
  <si>
    <t>Bypass Left Subclavian Artery to Upper Arm Vein with Autologous Arterial Tissue, Open Approach</t>
  </si>
  <si>
    <t>03140AF</t>
  </si>
  <si>
    <t>Bypass Left Subclavian Artery to Lower Arm Vein with Autologous Arterial Tissue, Open Approach</t>
  </si>
  <si>
    <t>03140AJ</t>
  </si>
  <si>
    <t>Bypass Left Subclavian Artery to Right Extracranial Artery with Autologous Arterial Tissue, Open Approach</t>
  </si>
  <si>
    <t>03140AK</t>
  </si>
  <si>
    <t>Bypass Left Subclavian Artery to Left Extracranial Artery with Autologous Arterial Tissue, Open Approach</t>
  </si>
  <si>
    <t>03140J0</t>
  </si>
  <si>
    <t>Bypass Left Subclavian Artery to Right Upper Arm Artery with Synthetic Substitute, Open Approach</t>
  </si>
  <si>
    <t>03140J1</t>
  </si>
  <si>
    <t>Bypass Left Subclavian Artery to Left Upper Arm Artery with Synthetic Substitute, Open Approach</t>
  </si>
  <si>
    <t>03140J2</t>
  </si>
  <si>
    <t>Bypass Left Subclavian Artery to Bilateral Upper Arm Artery with Synthetic Substitute, Open Approach</t>
  </si>
  <si>
    <t>03140J3</t>
  </si>
  <si>
    <t>Bypass Left Subclavian Artery to Right Lower Arm Artery with Synthetic Substitute, Open Approach</t>
  </si>
  <si>
    <t>03140J4</t>
  </si>
  <si>
    <t>Bypass Left Subclavian Artery to Left Lower Arm Artery with Synthetic Substitute, Open Approach</t>
  </si>
  <si>
    <t>03140J5</t>
  </si>
  <si>
    <t>Bypass Left Subclavian Artery to Bilateral Lower Arm Artery with Synthetic Substitute, Open Approach</t>
  </si>
  <si>
    <t>03140J6</t>
  </si>
  <si>
    <t>Bypass Left Subclavian Artery to Right Upper Leg Artery with Synthetic Substitute, Open Approach</t>
  </si>
  <si>
    <t>03140J7</t>
  </si>
  <si>
    <t>Bypass Left Subclavian Artery to Left Upper Leg Artery with Synthetic Substitute, Open Approach</t>
  </si>
  <si>
    <t>03140J8</t>
  </si>
  <si>
    <t>Bypass Left Subclavian Artery to Bilateral Upper Leg Artery with Synthetic Substitute, Open Approach</t>
  </si>
  <si>
    <t>03140J9</t>
  </si>
  <si>
    <t>Bypass Left Subclavian Artery to Right Lower Leg Artery with Synthetic Substitute, Open Approach</t>
  </si>
  <si>
    <t>03140JB</t>
  </si>
  <si>
    <t>Bypass Left Subclavian Artery to Left Lower Leg Artery with Synthetic Substitute, Open Approach</t>
  </si>
  <si>
    <t>03140JC</t>
  </si>
  <si>
    <t>Bypass Left Subclavian Artery to Bilateral Lower Leg Artery with Synthetic Substitute, Open Approach</t>
  </si>
  <si>
    <t>03140JD</t>
  </si>
  <si>
    <t>Bypass Left Subclavian Artery to Upper Arm Vein with Synthetic Substitute, Open Approach</t>
  </si>
  <si>
    <t>03140JF</t>
  </si>
  <si>
    <t>Bypass Left Subclavian Artery to Lower Arm Vein with Synthetic Substitute, Open Approach</t>
  </si>
  <si>
    <t>03140JJ</t>
  </si>
  <si>
    <t>Bypass Left Subclavian Artery to Right Extracranial Artery with Synthetic Substitute, Open Approach</t>
  </si>
  <si>
    <t>03140JK</t>
  </si>
  <si>
    <t>Bypass Left Subclavian Artery to Left Extracranial Artery with Synthetic Substitute, Open Approach</t>
  </si>
  <si>
    <t>03140K0</t>
  </si>
  <si>
    <t>Bypass Left Subclavian Artery to Right Upper Arm Artery with Nonautologous Tissue Substitute, Open Approach</t>
  </si>
  <si>
    <t>03140K1</t>
  </si>
  <si>
    <t>Bypass Left Subclavian Artery to Left Upper Arm Artery with Nonautologous Tissue Substitute, Open Approach</t>
  </si>
  <si>
    <t>03140K2</t>
  </si>
  <si>
    <t>Bypass Left Subclavian Artery to Bilateral Upper Arm Artery with Nonautologous Tissue Substitute, Open Approach</t>
  </si>
  <si>
    <t>03140K3</t>
  </si>
  <si>
    <t>Bypass Left Subclavian Artery to Right Lower Arm Artery with Nonautologous Tissue Substitute, Open Approach</t>
  </si>
  <si>
    <t>03140K4</t>
  </si>
  <si>
    <t>Bypass Left Subclavian Artery to Left Lower Arm Artery with Nonautologous Tissue Substitute, Open Approach</t>
  </si>
  <si>
    <t>03140K5</t>
  </si>
  <si>
    <t>Bypass Left Subclavian Artery to Bilateral Lower Arm Artery with Nonautologous Tissue Substitute, Open Approach</t>
  </si>
  <si>
    <t>03140K6</t>
  </si>
  <si>
    <t>Bypass Left Subclavian Artery to Right Upper Leg Artery with Nonautologous Tissue Substitute, Open Approach</t>
  </si>
  <si>
    <t>03140K7</t>
  </si>
  <si>
    <t>Bypass Left Subclavian Artery to Left Upper Leg Artery with Nonautologous Tissue Substitute, Open Approach</t>
  </si>
  <si>
    <t>03140K8</t>
  </si>
  <si>
    <t>Bypass Left Subclavian Artery to Bilateral Upper Leg Artery with Nonautologous Tissue Substitute, Open Approach</t>
  </si>
  <si>
    <t>03140K9</t>
  </si>
  <si>
    <t>Bypass Left Subclavian Artery to Right Lower Leg Artery with Nonautologous Tissue Substitute, Open Approach</t>
  </si>
  <si>
    <t>03140KB</t>
  </si>
  <si>
    <t>Bypass Left Subclavian Artery to Left Lower Leg Artery with Nonautologous Tissue Substitute, Open Approach</t>
  </si>
  <si>
    <t>03140KC</t>
  </si>
  <si>
    <t>Bypass Left Subclavian Artery to Bilateral Lower Leg Artery with Nonautologous Tissue Substitute, Open Approach</t>
  </si>
  <si>
    <t>03140KD</t>
  </si>
  <si>
    <t>Bypass Left Subclavian Artery to Upper Arm Vein with Nonautologous Tissue Substitute, Open Approach</t>
  </si>
  <si>
    <t>03140KF</t>
  </si>
  <si>
    <t>Bypass Left Subclavian Artery to Lower Arm Vein with Nonautologous Tissue Substitute, Open Approach</t>
  </si>
  <si>
    <t>03140KJ</t>
  </si>
  <si>
    <t>Bypass Left Subclavian Artery to Right Extracranial Artery with Nonautologous Tissue Substitute, Open Approach</t>
  </si>
  <si>
    <t>03140KK</t>
  </si>
  <si>
    <t>Bypass Left Subclavian Artery to Left Extracranial Artery with Nonautologous Tissue Substitute, Open Approach</t>
  </si>
  <si>
    <t>03140Z0</t>
  </si>
  <si>
    <t>Bypass Left Subclavian Artery to Right Upper Arm Artery, Open Approach</t>
  </si>
  <si>
    <t>03140Z1</t>
  </si>
  <si>
    <t>Bypass Left Subclavian Artery to Left Upper Arm Artery, Open Approach</t>
  </si>
  <si>
    <t>03140Z2</t>
  </si>
  <si>
    <t>Bypass Left Subclavian Artery to Bilateral Upper Arm Artery, Open Approach</t>
  </si>
  <si>
    <t>03140Z3</t>
  </si>
  <si>
    <t>Bypass Left Subclavian Artery to Right Lower Arm Artery, Open Approach</t>
  </si>
  <si>
    <t>03140Z4</t>
  </si>
  <si>
    <t>Bypass Left Subclavian Artery to Left Lower Arm Artery, Open Approach</t>
  </si>
  <si>
    <t>03140Z5</t>
  </si>
  <si>
    <t>Bypass Left Subclavian Artery to Bilateral Lower Arm Artery, Open Approach</t>
  </si>
  <si>
    <t>03140Z6</t>
  </si>
  <si>
    <t>Bypass Left Subclavian Artery to Right Upper Leg Artery, Open Approach</t>
  </si>
  <si>
    <t>03140Z7</t>
  </si>
  <si>
    <t>Bypass Left Subclavian Artery to Left Upper Leg Artery, Open Approach</t>
  </si>
  <si>
    <t>03140Z8</t>
  </si>
  <si>
    <t>Bypass Left Subclavian Artery to Bilateral Upper Leg Artery, Open Approach</t>
  </si>
  <si>
    <t>03140Z9</t>
  </si>
  <si>
    <t>Bypass Left Subclavian Artery to Right Lower Leg Artery, Open Approach</t>
  </si>
  <si>
    <t>03140ZB</t>
  </si>
  <si>
    <t>Bypass Left Subclavian Artery to Left Lower Leg Artery, Open Approach</t>
  </si>
  <si>
    <t>03140ZC</t>
  </si>
  <si>
    <t>Bypass Left Subclavian Artery to Bilateral Lower Leg Artery, Open Approach</t>
  </si>
  <si>
    <t>03140ZD</t>
  </si>
  <si>
    <t>Bypass Left Subclavian Artery to Upper Arm Vein, Open Approach</t>
  </si>
  <si>
    <t>03140ZF</t>
  </si>
  <si>
    <t>Bypass Left Subclavian Artery to Lower Arm Vein, Open Approach</t>
  </si>
  <si>
    <t>03140ZJ</t>
  </si>
  <si>
    <t>Bypass Left Subclavian Artery to Right Extracranial Artery, Open Approach</t>
  </si>
  <si>
    <t>03140ZK</t>
  </si>
  <si>
    <t>Bypass Left Subclavian Artery to Left Extracranial Artery, Open Approach</t>
  </si>
  <si>
    <t>0315090</t>
  </si>
  <si>
    <t>Bypass Right Axillary Artery to Right Upper Arm Artery with Autologous Venous Tissue, Open Approach</t>
  </si>
  <si>
    <t>0315091</t>
  </si>
  <si>
    <t>Bypass Right Axillary Artery to Left Upper Arm Artery with Autologous Venous Tissue, Open Approach</t>
  </si>
  <si>
    <t>0315092</t>
  </si>
  <si>
    <t>Bypass Right Axillary Artery to Bilateral Upper Arm Artery with Autologous Venous Tissue, Open Approach</t>
  </si>
  <si>
    <t>0315093</t>
  </si>
  <si>
    <t>Bypass Right Axillary Artery to Right Lower Arm Artery with Autologous Venous Tissue, Open Approach</t>
  </si>
  <si>
    <t>0315094</t>
  </si>
  <si>
    <t>Bypass Right Axillary Artery to Left Lower Arm Artery with Autologous Venous Tissue, Open Approach</t>
  </si>
  <si>
    <t>0315095</t>
  </si>
  <si>
    <t>Bypass Right Axillary Artery to Bilateral Lower Arm Artery with Autologous Venous Tissue, Open Approach</t>
  </si>
  <si>
    <t>0315096</t>
  </si>
  <si>
    <t>Bypass Right Axillary Artery to Right Upper Leg Artery with Autologous Venous Tissue, Open Approach</t>
  </si>
  <si>
    <t>0315097</t>
  </si>
  <si>
    <t>Bypass Right Axillary Artery to Left Upper Leg Artery with Autologous Venous Tissue, Open Approach</t>
  </si>
  <si>
    <t>0315098</t>
  </si>
  <si>
    <t>Bypass Right Axillary Artery to Bilateral Upper Leg Artery with Autologous Venous Tissue, Open Approach</t>
  </si>
  <si>
    <t>0315099</t>
  </si>
  <si>
    <t>Bypass Right Axillary Artery to Right Lower Leg Artery with Autologous Venous Tissue, Open Approach</t>
  </si>
  <si>
    <t>031509B</t>
  </si>
  <si>
    <t>Bypass Right Axillary Artery to Left Lower Leg Artery with Autologous Venous Tissue, Open Approach</t>
  </si>
  <si>
    <t>031509C</t>
  </si>
  <si>
    <t>Bypass Right Axillary Artery to Bilateral Lower Leg Artery with Autologous Venous Tissue, Open Approach</t>
  </si>
  <si>
    <t>031509D</t>
  </si>
  <si>
    <t>Bypass Right Axillary Artery to Upper Arm Vein with Autologous Venous Tissue, Open Approach</t>
  </si>
  <si>
    <t>031509F</t>
  </si>
  <si>
    <t>Bypass Right Axillary Artery to Lower Arm Vein with Autologous Venous Tissue, Open Approach</t>
  </si>
  <si>
    <t>031509J</t>
  </si>
  <si>
    <t>Bypass Right Axillary Artery to Right Extracranial Artery with Autologous Venous Tissue, Open Approach</t>
  </si>
  <si>
    <t>031509K</t>
  </si>
  <si>
    <t>Bypass Right Axillary Artery to Left Extracranial Artery with Autologous Venous Tissue, Open Approach</t>
  </si>
  <si>
    <t>03150A0</t>
  </si>
  <si>
    <t>Bypass Right Axillary Artery to Right Upper Arm Artery with Autologous Arterial Tissue, Open Approach</t>
  </si>
  <si>
    <t>03150A1</t>
  </si>
  <si>
    <t>Bypass Right Axillary Artery to Left Upper Arm Artery with Autologous Arterial Tissue, Open Approach</t>
  </si>
  <si>
    <t>03150A2</t>
  </si>
  <si>
    <t>Bypass Right Axillary Artery to Bilateral Upper Arm Artery with Autologous Arterial Tissue, Open Approach</t>
  </si>
  <si>
    <t>03150A3</t>
  </si>
  <si>
    <t>Bypass Right Axillary Artery to Right Lower Arm Artery with Autologous Arterial Tissue, Open Approach</t>
  </si>
  <si>
    <t>03150A4</t>
  </si>
  <si>
    <t>Bypass Right Axillary Artery to Left Lower Arm Artery with Autologous Arterial Tissue, Open Approach</t>
  </si>
  <si>
    <t>03150A5</t>
  </si>
  <si>
    <t>Bypass Right Axillary Artery to Bilateral Lower Arm Artery with Autologous Arterial Tissue, Open Approach</t>
  </si>
  <si>
    <t>03150A6</t>
  </si>
  <si>
    <t>Bypass Right Axillary Artery to Right Upper Leg Artery with Autologous Arterial Tissue, Open Approach</t>
  </si>
  <si>
    <t>03150A7</t>
  </si>
  <si>
    <t>Bypass Right Axillary Artery to Left Upper Leg Artery with Autologous Arterial Tissue, Open Approach</t>
  </si>
  <si>
    <t>03150A8</t>
  </si>
  <si>
    <t>Bypass Right Axillary Artery to Bilateral Upper Leg Artery with Autologous Arterial Tissue, Open Approach</t>
  </si>
  <si>
    <t>03150A9</t>
  </si>
  <si>
    <t>Bypass Right Axillary Artery to Right Lower Leg Artery with Autologous Arterial Tissue, Open Approach</t>
  </si>
  <si>
    <t>03150AB</t>
  </si>
  <si>
    <t>Bypass Right Axillary Artery to Left Lower Leg Artery with Autologous Arterial Tissue, Open Approach</t>
  </si>
  <si>
    <t>03150AC</t>
  </si>
  <si>
    <t>Bypass Right Axillary Artery to Bilateral Lower Leg Artery with Autologous Arterial Tissue, Open Approach</t>
  </si>
  <si>
    <t>03150AD</t>
  </si>
  <si>
    <t>Bypass Right Axillary Artery to Upper Arm Vein with Autologous Arterial Tissue, Open Approach</t>
  </si>
  <si>
    <t>03150AF</t>
  </si>
  <si>
    <t>Bypass Right Axillary Artery to Lower Arm Vein with Autologous Arterial Tissue, Open Approach</t>
  </si>
  <si>
    <t>03150AJ</t>
  </si>
  <si>
    <t>Bypass Right Axillary Artery to Right Extracranial Artery with Autologous Arterial Tissue, Open Approach</t>
  </si>
  <si>
    <t>03150AK</t>
  </si>
  <si>
    <t>Bypass Right Axillary Artery to Left Extracranial Artery with Autologous Arterial Tissue, Open Approach</t>
  </si>
  <si>
    <t>03150J0</t>
  </si>
  <si>
    <t>Bypass Right Axillary Artery to Right Upper Arm Artery with Synthetic Substitute, Open Approach</t>
  </si>
  <si>
    <t>03150J1</t>
  </si>
  <si>
    <t>Bypass Right Axillary Artery to Left Upper Arm Artery with Synthetic Substitute, Open Approach</t>
  </si>
  <si>
    <t>03150J2</t>
  </si>
  <si>
    <t>Bypass Right Axillary Artery to Bilateral Upper Arm Artery with Synthetic Substitute, Open Approach</t>
  </si>
  <si>
    <t>03150J3</t>
  </si>
  <si>
    <t>Bypass Right Axillary Artery to Right Lower Arm Artery with Synthetic Substitute, Open Approach</t>
  </si>
  <si>
    <t>03150J4</t>
  </si>
  <si>
    <t>Bypass Right Axillary Artery to Left Lower Arm Artery with Synthetic Substitute, Open Approach</t>
  </si>
  <si>
    <t>03150J5</t>
  </si>
  <si>
    <t>Bypass Right Axillary Artery to Bilateral Lower Arm Artery with Synthetic Substitute, Open Approach</t>
  </si>
  <si>
    <t>03150J6</t>
  </si>
  <si>
    <t>Bypass Right Axillary Artery to Right Upper Leg Artery with Synthetic Substitute, Open Approach</t>
  </si>
  <si>
    <t>03150J7</t>
  </si>
  <si>
    <t>Bypass Right Axillary Artery to Left Upper Leg Artery with Synthetic Substitute, Open Approach</t>
  </si>
  <si>
    <t>03150J8</t>
  </si>
  <si>
    <t>Bypass Right Axillary Artery to Bilateral Upper Leg Artery with Synthetic Substitute, Open Approach</t>
  </si>
  <si>
    <t>03150J9</t>
  </si>
  <si>
    <t>Bypass Right Axillary Artery to Right Lower Leg Artery with Synthetic Substitute, Open Approach</t>
  </si>
  <si>
    <t>03150JB</t>
  </si>
  <si>
    <t>Bypass Right Axillary Artery to Left Lower Leg Artery with Synthetic Substitute, Open Approach</t>
  </si>
  <si>
    <t>03150JC</t>
  </si>
  <si>
    <t>Bypass Right Axillary Artery to Bilateral Lower Leg Artery with Synthetic Substitute, Open Approach</t>
  </si>
  <si>
    <t>03150JD</t>
  </si>
  <si>
    <t>Bypass Right Axillary Artery to Upper Arm Vein with Synthetic Substitute, Open Approach</t>
  </si>
  <si>
    <t>03150JF</t>
  </si>
  <si>
    <t>Bypass Right Axillary Artery to Lower Arm Vein with Synthetic Substitute, Open Approach</t>
  </si>
  <si>
    <t>03150JJ</t>
  </si>
  <si>
    <t>Bypass Right Axillary Artery to Right Extracranial Artery with Synthetic Substitute, Open Approach</t>
  </si>
  <si>
    <t>03150JK</t>
  </si>
  <si>
    <t>Bypass Right Axillary Artery to Left Extracranial Artery with Synthetic Substitute, Open Approach</t>
  </si>
  <si>
    <t>03150K0</t>
  </si>
  <si>
    <t>Bypass Right Axillary Artery to Right Upper Arm Artery with Nonautologous Tissue Substitute, Open Approach</t>
  </si>
  <si>
    <t>03150K1</t>
  </si>
  <si>
    <t>Bypass Right Axillary Artery to Left Upper Arm Artery with Nonautologous Tissue Substitute, Open Approach</t>
  </si>
  <si>
    <t>03150K2</t>
  </si>
  <si>
    <t>Bypass Right Axillary Artery to Bilateral Upper Arm Artery with Nonautologous Tissue Substitute, Open Approach</t>
  </si>
  <si>
    <t>03150K3</t>
  </si>
  <si>
    <t>Bypass Right Axillary Artery to Right Lower Arm Artery with Nonautologous Tissue Substitute, Open Approach</t>
  </si>
  <si>
    <t>03150K4</t>
  </si>
  <si>
    <t>Bypass Right Axillary Artery to Left Lower Arm Artery with Nonautologous Tissue Substitute, Open Approach</t>
  </si>
  <si>
    <t>03150K5</t>
  </si>
  <si>
    <t>Bypass Right Axillary Artery to Bilateral Lower Arm Artery with Nonautologous Tissue Substitute, Open Approach</t>
  </si>
  <si>
    <t>03150K6</t>
  </si>
  <si>
    <t>Bypass Right Axillary Artery to Right Upper Leg Artery with Nonautologous Tissue Substitute, Open Approach</t>
  </si>
  <si>
    <t>03150K7</t>
  </si>
  <si>
    <t>Bypass Right Axillary Artery to Left Upper Leg Artery with Nonautologous Tissue Substitute, Open Approach</t>
  </si>
  <si>
    <t>03150K8</t>
  </si>
  <si>
    <t>Bypass Right Axillary Artery to Bilateral Upper Leg Artery with Nonautologous Tissue Substitute, Open Approach</t>
  </si>
  <si>
    <t>03150K9</t>
  </si>
  <si>
    <t>Bypass Right Axillary Artery to Right Lower Leg Artery with Nonautologous Tissue Substitute, Open Approach</t>
  </si>
  <si>
    <t>03150KB</t>
  </si>
  <si>
    <t>Bypass Right Axillary Artery to Left Lower Leg Artery with Nonautologous Tissue Substitute, Open Approach</t>
  </si>
  <si>
    <t>03150KC</t>
  </si>
  <si>
    <t>Bypass Right Axillary Artery to Bilateral Lower Leg Artery with Nonautologous Tissue Substitute, Open Approach</t>
  </si>
  <si>
    <t>03150KD</t>
  </si>
  <si>
    <t>Bypass Right Axillary Artery to Upper Arm Vein with Nonautologous Tissue Substitute, Open Approach</t>
  </si>
  <si>
    <t>03150KF</t>
  </si>
  <si>
    <t>Bypass Right Axillary Artery to Lower Arm Vein with Nonautologous Tissue Substitute, Open Approach</t>
  </si>
  <si>
    <t>03150KJ</t>
  </si>
  <si>
    <t>Bypass Right Axillary Artery to Right Extracranial Artery with Nonautologous Tissue Substitute, Open Approach</t>
  </si>
  <si>
    <t>03150KK</t>
  </si>
  <si>
    <t>Bypass Right Axillary Artery to Left Extracranial Artery with Nonautologous Tissue Substitute, Open Approach</t>
  </si>
  <si>
    <t>03150Z0</t>
  </si>
  <si>
    <t>Bypass Right Axillary Artery to Right Upper Arm Artery, Open Approach</t>
  </si>
  <si>
    <t>03150Z1</t>
  </si>
  <si>
    <t>Bypass Right Axillary Artery to Left Upper Arm Artery, Open Approach</t>
  </si>
  <si>
    <t>03150Z2</t>
  </si>
  <si>
    <t>Bypass Right Axillary Artery to Bilateral Upper Arm Artery, Open Approach</t>
  </si>
  <si>
    <t>03150Z3</t>
  </si>
  <si>
    <t>Bypass Right Axillary Artery to Right Lower Arm Artery, Open Approach</t>
  </si>
  <si>
    <t>03150Z4</t>
  </si>
  <si>
    <t>Bypass Right Axillary Artery to Left Lower Arm Artery, Open Approach</t>
  </si>
  <si>
    <t>03150Z5</t>
  </si>
  <si>
    <t>Bypass Right Axillary Artery to Bilateral Lower Arm Artery, Open Approach</t>
  </si>
  <si>
    <t>03150Z6</t>
  </si>
  <si>
    <t>Bypass Right Axillary Artery to Right Upper Leg Artery, Open Approach</t>
  </si>
  <si>
    <t>03150Z7</t>
  </si>
  <si>
    <t>Bypass Right Axillary Artery to Left Upper Leg Artery, Open Approach</t>
  </si>
  <si>
    <t>03150Z8</t>
  </si>
  <si>
    <t>Bypass Right Axillary Artery to Bilateral Upper Leg Artery, Open Approach</t>
  </si>
  <si>
    <t>03150Z9</t>
  </si>
  <si>
    <t>Bypass Right Axillary Artery to Right Lower Leg Artery, Open Approach</t>
  </si>
  <si>
    <t>03150ZB</t>
  </si>
  <si>
    <t>Bypass Right Axillary Artery to Left Lower Leg Artery, Open Approach</t>
  </si>
  <si>
    <t>03150ZC</t>
  </si>
  <si>
    <t>Bypass Right Axillary Artery to Bilateral Lower Leg Artery, Open Approach</t>
  </si>
  <si>
    <t>03150ZD</t>
  </si>
  <si>
    <t>Bypass Right Axillary Artery to Upper Arm Vein, Open Approach</t>
  </si>
  <si>
    <t>03150ZF</t>
  </si>
  <si>
    <t>Bypass Right Axillary Artery to Lower Arm Vein, Open Approach</t>
  </si>
  <si>
    <t>03150ZJ</t>
  </si>
  <si>
    <t>Bypass Right Axillary Artery to Right Extracranial Artery, Open Approach</t>
  </si>
  <si>
    <t>03150ZK</t>
  </si>
  <si>
    <t>Bypass Right Axillary Artery to Left Extracranial Artery, Open Approach</t>
  </si>
  <si>
    <t>0316090</t>
  </si>
  <si>
    <t>Bypass Left Axillary Artery to Right Upper Arm Artery with Autologous Venous Tissue, Open Approach</t>
  </si>
  <si>
    <t>0316091</t>
  </si>
  <si>
    <t>Bypass Left Axillary Artery to Left Upper Arm Artery with Autologous Venous Tissue, Open Approach</t>
  </si>
  <si>
    <t>0316092</t>
  </si>
  <si>
    <t>Bypass Left Axillary Artery to Bilateral Upper Arm Artery with Autologous Venous Tissue, Open Approach</t>
  </si>
  <si>
    <t>0316093</t>
  </si>
  <si>
    <t>Bypass Left Axillary Artery to Right Lower Arm Artery with Autologous Venous Tissue, Open Approach</t>
  </si>
  <si>
    <t>0316094</t>
  </si>
  <si>
    <t>Bypass Left Axillary Artery to Left Lower Arm Artery with Autologous Venous Tissue, Open Approach</t>
  </si>
  <si>
    <t>0316095</t>
  </si>
  <si>
    <t>Bypass Left Axillary Artery to Bilateral Lower Arm Artery with Autologous Venous Tissue, Open Approach</t>
  </si>
  <si>
    <t>0316096</t>
  </si>
  <si>
    <t>Bypass Left Axillary Artery to Right Upper Leg Artery with Autologous Venous Tissue, Open Approach</t>
  </si>
  <si>
    <t>0316097</t>
  </si>
  <si>
    <t>Bypass Left Axillary Artery to Left Upper Leg Artery with Autologous Venous Tissue, Open Approach</t>
  </si>
  <si>
    <t>0316098</t>
  </si>
  <si>
    <t>Bypass Left Axillary Artery to Bilateral Upper Leg Artery with Autologous Venous Tissue, Open Approach</t>
  </si>
  <si>
    <t>0316099</t>
  </si>
  <si>
    <t>Bypass Left Axillary Artery to Right Lower Leg Artery with Autologous Venous Tissue, Open Approach</t>
  </si>
  <si>
    <t>031609B</t>
  </si>
  <si>
    <t>Bypass Left Axillary Artery to Left Lower Leg Artery with Autologous Venous Tissue, Open Approach</t>
  </si>
  <si>
    <t>031609C</t>
  </si>
  <si>
    <t>Bypass Left Axillary Artery to Bilateral Lower Leg Artery with Autologous Venous Tissue, Open Approach</t>
  </si>
  <si>
    <t>031609D</t>
  </si>
  <si>
    <t>Bypass Left Axillary Artery to Upper Arm Vein with Autologous Venous Tissue, Open Approach</t>
  </si>
  <si>
    <t>031609F</t>
  </si>
  <si>
    <t>Bypass Left Axillary Artery to Lower Arm Vein with Autologous Venous Tissue, Open Approach</t>
  </si>
  <si>
    <t>031609J</t>
  </si>
  <si>
    <t>Bypass Left Axillary Artery to Right Extracranial Artery with Autologous Venous Tissue, Open Approach</t>
  </si>
  <si>
    <t>031609K</t>
  </si>
  <si>
    <t>Bypass Left Axillary Artery to Left Extracranial Artery with Autologous Venous Tissue, Open Approach</t>
  </si>
  <si>
    <t>03160A0</t>
  </si>
  <si>
    <t>Bypass Left Axillary Artery to Right Upper Arm Artery with Autologous Arterial Tissue, Open Approach</t>
  </si>
  <si>
    <t>03160A1</t>
  </si>
  <si>
    <t>Bypass Left Axillary Artery to Left Upper Arm Artery with Autologous Arterial Tissue, Open Approach</t>
  </si>
  <si>
    <t>03160A2</t>
  </si>
  <si>
    <t>Bypass Left Axillary Artery to Bilateral Upper Arm Artery with Autologous Arterial Tissue, Open Approach</t>
  </si>
  <si>
    <t>03160A3</t>
  </si>
  <si>
    <t>Bypass Left Axillary Artery to Right Lower Arm Artery with Autologous Arterial Tissue, Open Approach</t>
  </si>
  <si>
    <t>03160A4</t>
  </si>
  <si>
    <t>Bypass Left Axillary Artery to Left Lower Arm Artery with Autologous Arterial Tissue, Open Approach</t>
  </si>
  <si>
    <t>03160A5</t>
  </si>
  <si>
    <t>Bypass Left Axillary Artery to Bilateral Lower Arm Artery with Autologous Arterial Tissue, Open Approach</t>
  </si>
  <si>
    <t>03160A6</t>
  </si>
  <si>
    <t>Bypass Left Axillary Artery to Right Upper Leg Artery with Autologous Arterial Tissue, Open Approach</t>
  </si>
  <si>
    <t>03160A7</t>
  </si>
  <si>
    <t>Bypass Left Axillary Artery to Left Upper Leg Artery with Autologous Arterial Tissue, Open Approach</t>
  </si>
  <si>
    <t>03160A8</t>
  </si>
  <si>
    <t>Bypass Left Axillary Artery to Bilateral Upper Leg Artery with Autologous Arterial Tissue, Open Approach</t>
  </si>
  <si>
    <t>03160A9</t>
  </si>
  <si>
    <t>Bypass Left Axillary Artery to Right Lower Leg Artery with Autologous Arterial Tissue, Open Approach</t>
  </si>
  <si>
    <t>03160AB</t>
  </si>
  <si>
    <t>Bypass Left Axillary Artery to Left Lower Leg Artery with Autologous Arterial Tissue, Open Approach</t>
  </si>
  <si>
    <t>03160AC</t>
  </si>
  <si>
    <t>Bypass Left Axillary Artery to Bilateral Lower Leg Artery with Autologous Arterial Tissue, Open Approach</t>
  </si>
  <si>
    <t>03160AD</t>
  </si>
  <si>
    <t>Bypass Left Axillary Artery to Upper Arm Vein with Autologous Arterial Tissue, Open Approach</t>
  </si>
  <si>
    <t>03160AF</t>
  </si>
  <si>
    <t>Bypass Left Axillary Artery to Lower Arm Vein with Autologous Arterial Tissue, Open Approach</t>
  </si>
  <si>
    <t>03160AJ</t>
  </si>
  <si>
    <t>Bypass Left Axillary Artery to Right Extracranial Artery with Autologous Arterial Tissue, Open Approach</t>
  </si>
  <si>
    <t>03160AK</t>
  </si>
  <si>
    <t>Bypass Left Axillary Artery to Left Extracranial Artery with Autologous Arterial Tissue, Open Approach</t>
  </si>
  <si>
    <t>03160J0</t>
  </si>
  <si>
    <t>Bypass Left Axillary Artery to Right Upper Arm Artery with Synthetic Substitute, Open Approach</t>
  </si>
  <si>
    <t>03160J1</t>
  </si>
  <si>
    <t>Bypass Left Axillary Artery to Left Upper Arm Artery with Synthetic Substitute, Open Approach</t>
  </si>
  <si>
    <t>03160J2</t>
  </si>
  <si>
    <t>Bypass Left Axillary Artery to Bilateral Upper Arm Artery with Synthetic Substitute, Open Approach</t>
  </si>
  <si>
    <t>03160J3</t>
  </si>
  <si>
    <t>Bypass Left Axillary Artery to Right Lower Arm Artery with Synthetic Substitute, Open Approach</t>
  </si>
  <si>
    <t>03160J4</t>
  </si>
  <si>
    <t>Bypass Left Axillary Artery to Left Lower Arm Artery with Synthetic Substitute, Open Approach</t>
  </si>
  <si>
    <t>03160J5</t>
  </si>
  <si>
    <t>Bypass Left Axillary Artery to Bilateral Lower Arm Artery with Synthetic Substitute, Open Approach</t>
  </si>
  <si>
    <t>03160J6</t>
  </si>
  <si>
    <t>Bypass Left Axillary Artery to Right Upper Leg Artery with Synthetic Substitute, Open Approach</t>
  </si>
  <si>
    <t>03160J7</t>
  </si>
  <si>
    <t>Bypass Left Axillary Artery to Left Upper Leg Artery with Synthetic Substitute, Open Approach</t>
  </si>
  <si>
    <t>03160J8</t>
  </si>
  <si>
    <t>Bypass Left Axillary Artery to Bilateral Upper Leg Artery with Synthetic Substitute, Open Approach</t>
  </si>
  <si>
    <t>03160J9</t>
  </si>
  <si>
    <t>Bypass Left Axillary Artery to Right Lower Leg Artery with Synthetic Substitute, Open Approach</t>
  </si>
  <si>
    <t>03160JB</t>
  </si>
  <si>
    <t>Bypass Left Axillary Artery to Left Lower Leg Artery with Synthetic Substitute, Open Approach</t>
  </si>
  <si>
    <t>03160JC</t>
  </si>
  <si>
    <t>Bypass Left Axillary Artery to Bilateral Lower Leg Artery with Synthetic Substitute, Open Approach</t>
  </si>
  <si>
    <t>03160JD</t>
  </si>
  <si>
    <t>Bypass Left Axillary Artery to Upper Arm Vein with Synthetic Substitute, Open Approach</t>
  </si>
  <si>
    <t>03160JF</t>
  </si>
  <si>
    <t>Bypass Left Axillary Artery to Lower Arm Vein with Synthetic Substitute, Open Approach</t>
  </si>
  <si>
    <t>03160JJ</t>
  </si>
  <si>
    <t>Bypass Left Axillary Artery to Right Extracranial Artery with Synthetic Substitute, Open Approach</t>
  </si>
  <si>
    <t>03160JK</t>
  </si>
  <si>
    <t>Bypass Left Axillary Artery to Left Extracranial Artery with Synthetic Substitute, Open Approach</t>
  </si>
  <si>
    <t>03160K0</t>
  </si>
  <si>
    <t>Bypass Left Axillary Artery to Right Upper Arm Artery with Nonautologous Tissue Substitute, Open Approach</t>
  </si>
  <si>
    <t>03160K1</t>
  </si>
  <si>
    <t>Bypass Left Axillary Artery to Left Upper Arm Artery with Nonautologous Tissue Substitute, Open Approach</t>
  </si>
  <si>
    <t>03160K2</t>
  </si>
  <si>
    <t>Bypass Left Axillary Artery to Bilateral Upper Arm Artery with Nonautologous Tissue Substitute, Open Approach</t>
  </si>
  <si>
    <t>03160K3</t>
  </si>
  <si>
    <t>Bypass Left Axillary Artery to Right Lower Arm Artery with Nonautologous Tissue Substitute, Open Approach</t>
  </si>
  <si>
    <t>03160K4</t>
  </si>
  <si>
    <t>Bypass Left Axillary Artery to Left Lower Arm Artery with Nonautologous Tissue Substitute, Open Approach</t>
  </si>
  <si>
    <t>03160K5</t>
  </si>
  <si>
    <t>Bypass Left Axillary Artery to Bilateral Lower Arm Artery with Nonautologous Tissue Substitute, Open Approach</t>
  </si>
  <si>
    <t>03160K6</t>
  </si>
  <si>
    <t>Bypass Left Axillary Artery to Right Upper Leg Artery with Nonautologous Tissue Substitute, Open Approach</t>
  </si>
  <si>
    <t>03160K7</t>
  </si>
  <si>
    <t>Bypass Left Axillary Artery to Left Upper Leg Artery with Nonautologous Tissue Substitute, Open Approach</t>
  </si>
  <si>
    <t>03160K8</t>
  </si>
  <si>
    <t>Bypass Left Axillary Artery to Bilateral Upper Leg Artery with Nonautologous Tissue Substitute, Open Approach</t>
  </si>
  <si>
    <t>03160K9</t>
  </si>
  <si>
    <t>Bypass Left Axillary Artery to Right Lower Leg Artery with Nonautologous Tissue Substitute, Open Approach</t>
  </si>
  <si>
    <t>03160KB</t>
  </si>
  <si>
    <t>Bypass Left Axillary Artery to Left Lower Leg Artery with Nonautologous Tissue Substitute, Open Approach</t>
  </si>
  <si>
    <t>03160KC</t>
  </si>
  <si>
    <t>Bypass Left Axillary Artery to Bilateral Lower Leg Artery with Nonautologous Tissue Substitute, Open Approach</t>
  </si>
  <si>
    <t>03160KD</t>
  </si>
  <si>
    <t>Bypass Left Axillary Artery to Upper Arm Vein with Nonautologous Tissue Substitute, Open Approach</t>
  </si>
  <si>
    <t>03160KF</t>
  </si>
  <si>
    <t>Bypass Left Axillary Artery to Lower Arm Vein with Nonautologous Tissue Substitute, Open Approach</t>
  </si>
  <si>
    <t>03160KJ</t>
  </si>
  <si>
    <t>Bypass Left Axillary Artery to Right Extracranial Artery with Nonautologous Tissue Substitute, Open Approach</t>
  </si>
  <si>
    <t>03160KK</t>
  </si>
  <si>
    <t>Bypass Left Axillary Artery to Left Extracranial Artery with Nonautologous Tissue Substitute, Open Approach</t>
  </si>
  <si>
    <t>03160Z0</t>
  </si>
  <si>
    <t>Bypass Left Axillary Artery to Right Upper Arm Artery, Open Approach</t>
  </si>
  <si>
    <t>03160Z1</t>
  </si>
  <si>
    <t>Bypass Left Axillary Artery to Left Upper Arm Artery, Open Approach</t>
  </si>
  <si>
    <t>03160Z2</t>
  </si>
  <si>
    <t>Bypass Left Axillary Artery to Bilateral Upper Arm Artery, Open Approach</t>
  </si>
  <si>
    <t>03160Z3</t>
  </si>
  <si>
    <t>Bypass Left Axillary Artery to Right Lower Arm Artery, Open Approach</t>
  </si>
  <si>
    <t>03160Z4</t>
  </si>
  <si>
    <t>Bypass Left Axillary Artery to Left Lower Arm Artery, Open Approach</t>
  </si>
  <si>
    <t>03160Z5</t>
  </si>
  <si>
    <t>Bypass Left Axillary Artery to Bilateral Lower Arm Artery, Open Approach</t>
  </si>
  <si>
    <t>03160Z6</t>
  </si>
  <si>
    <t>Bypass Left Axillary Artery to Right Upper Leg Artery, Open Approach</t>
  </si>
  <si>
    <t>03160Z7</t>
  </si>
  <si>
    <t>Bypass Left Axillary Artery to Left Upper Leg Artery, Open Approach</t>
  </si>
  <si>
    <t>03160Z8</t>
  </si>
  <si>
    <t>Bypass Left Axillary Artery to Bilateral Upper Leg Artery, Open Approach</t>
  </si>
  <si>
    <t>03160Z9</t>
  </si>
  <si>
    <t>Bypass Left Axillary Artery to Right Lower Leg Artery, Open Approach</t>
  </si>
  <si>
    <t>03160ZB</t>
  </si>
  <si>
    <t>Bypass Left Axillary Artery to Left Lower Leg Artery, Open Approach</t>
  </si>
  <si>
    <t>03160ZC</t>
  </si>
  <si>
    <t>Bypass Left Axillary Artery to Bilateral Lower Leg Artery, Open Approach</t>
  </si>
  <si>
    <t>03160ZD</t>
  </si>
  <si>
    <t>Bypass Left Axillary Artery to Upper Arm Vein, Open Approach</t>
  </si>
  <si>
    <t>03160ZF</t>
  </si>
  <si>
    <t>Bypass Left Axillary Artery to Lower Arm Vein, Open Approach</t>
  </si>
  <si>
    <t>03160ZJ</t>
  </si>
  <si>
    <t>Bypass Left Axillary Artery to Right Extracranial Artery, Open Approach</t>
  </si>
  <si>
    <t>03160ZK</t>
  </si>
  <si>
    <t>Bypass Left Axillary Artery to Left Extracranial Artery, Open Approach</t>
  </si>
  <si>
    <t>031H09J</t>
  </si>
  <si>
    <t>Bypass Right Common Carotid Artery to Right Extracranial Artery with Autologous Venous Tissue, Open Approach</t>
  </si>
  <si>
    <t>031H0AJ</t>
  </si>
  <si>
    <t>Bypass Right Common Carotid Artery to Right Extracranial Artery with Autologous Arterial Tissue, Open Approach</t>
  </si>
  <si>
    <t>031H0JJ</t>
  </si>
  <si>
    <t>Bypass Right Common Carotid Artery to Right Extracranial Artery with Synthetic Substitute, Open Approach</t>
  </si>
  <si>
    <t>031H0KJ</t>
  </si>
  <si>
    <t>Bypass Right Common Carotid Artery to Right Extracranial Artery with Nonautologous Tissue Substitute, Open Approach</t>
  </si>
  <si>
    <t>031H0ZJ</t>
  </si>
  <si>
    <t>Bypass Right Common Carotid Artery to Right Extracranial Artery, Open Approach</t>
  </si>
  <si>
    <t>031J09K</t>
  </si>
  <si>
    <t>Bypass Left Common Carotid Artery to Left Extracranial Artery with Autologous Venous Tissue, Open Approach</t>
  </si>
  <si>
    <t>031J0AK</t>
  </si>
  <si>
    <t>Bypass Left Common Carotid Artery to Left Extracranial Artery with Autologous Arterial Tissue, Open Approach</t>
  </si>
  <si>
    <t>031J0JK</t>
  </si>
  <si>
    <t>Bypass Left Common Carotid Artery to Left Extracranial Artery with Synthetic Substitute, Open Approach</t>
  </si>
  <si>
    <t>031J0KK</t>
  </si>
  <si>
    <t>Bypass Left Common Carotid Artery to Left Extracranial Artery with Nonautologous Tissue Substitute, Open Approach</t>
  </si>
  <si>
    <t>031J0ZK</t>
  </si>
  <si>
    <t>Bypass Left Common Carotid Artery to Left Extracranial Artery, Open Approach</t>
  </si>
  <si>
    <t>031K09J</t>
  </si>
  <si>
    <t>Bypass Right Internal Carotid Artery to Right Extracranial Artery with Autologous Venous Tissue, Open Approach</t>
  </si>
  <si>
    <t>031K0AJ</t>
  </si>
  <si>
    <t>Bypass Right Internal Carotid Artery to Right Extracranial Artery with Autologous Arterial Tissue, Open Approach</t>
  </si>
  <si>
    <t>031K0JJ</t>
  </si>
  <si>
    <t>Bypass Right Internal Carotid Artery to Right Extracranial Artery with Synthetic Substitute, Open Approach</t>
  </si>
  <si>
    <t>031K0KJ</t>
  </si>
  <si>
    <t>Bypass Right Internal Carotid Artery to Right Extracranial Artery with Nonautologous Tissue Substitute, Open Approach</t>
  </si>
  <si>
    <t>031K0ZJ</t>
  </si>
  <si>
    <t>Bypass Right Internal Carotid Artery to Right Extracranial Artery, Open Approach</t>
  </si>
  <si>
    <t>031L09K</t>
  </si>
  <si>
    <t>Bypass Left Internal Carotid Artery to Left Extracranial Artery with Autologous Venous Tissue, Open Approach</t>
  </si>
  <si>
    <t>031L0AK</t>
  </si>
  <si>
    <t>Bypass Left Internal Carotid Artery to Left Extracranial Artery with Autologous Arterial Tissue, Open Approach</t>
  </si>
  <si>
    <t>031L0JK</t>
  </si>
  <si>
    <t>Bypass Left Internal Carotid Artery to Left Extracranial Artery with Synthetic Substitute, Open Approach</t>
  </si>
  <si>
    <t>031L0KK</t>
  </si>
  <si>
    <t>Bypass Left Internal Carotid Artery to Left Extracranial Artery with Nonautologous Tissue Substitute, Open Approach</t>
  </si>
  <si>
    <t>031L0ZK</t>
  </si>
  <si>
    <t>Bypass Left Internal Carotid Artery to Left Extracranial Artery, Open Approach</t>
  </si>
  <si>
    <t>031M09J</t>
  </si>
  <si>
    <t>Bypass Right External Carotid Artery to Right Extracranial Artery with Autologous Venous Tissue, Open Approach</t>
  </si>
  <si>
    <t>031M0AJ</t>
  </si>
  <si>
    <t>Bypass Right External Carotid Artery to Right Extracranial Artery with Autologous Arterial Tissue, Open Approach</t>
  </si>
  <si>
    <t>031M0JJ</t>
  </si>
  <si>
    <t>Bypass Right External Carotid Artery to Right Extracranial Artery with Synthetic Substitute, Open Approach</t>
  </si>
  <si>
    <t>031M0KJ</t>
  </si>
  <si>
    <t>Bypass Right External Carotid Artery to Right Extracranial Artery with Nonautologous Tissue Substitute, Open Approach</t>
  </si>
  <si>
    <t>031M0ZJ</t>
  </si>
  <si>
    <t>Bypass Right External Carotid Artery to Right Extracranial Artery, Open Approach</t>
  </si>
  <si>
    <t>031N09K</t>
  </si>
  <si>
    <t>Bypass Left External Carotid Artery to Left Extracranial Artery with Autologous Venous Tissue, Open Approach</t>
  </si>
  <si>
    <t>031N0AK</t>
  </si>
  <si>
    <t>Bypass Left External Carotid Artery to Left Extracranial Artery with Autologous Arterial Tissue, Open Approach</t>
  </si>
  <si>
    <t>031N0JK</t>
  </si>
  <si>
    <t>Bypass Left External Carotid Artery to Left Extracranial Artery with Synthetic Substitute, Open Approach</t>
  </si>
  <si>
    <t>031N0KK</t>
  </si>
  <si>
    <t>Bypass Left External Carotid Artery to Left Extracranial Artery with Nonautologous Tissue Substitute, Open Approach</t>
  </si>
  <si>
    <t>031N0ZK</t>
  </si>
  <si>
    <t>Bypass Left External Carotid Artery to Left Extracranial Artery, Open Approach</t>
  </si>
  <si>
    <t>041K09H</t>
  </si>
  <si>
    <t>Bypass Right Femoral Artery to Right Femoral Artery with Autologous Venous Tissue, Open Approach</t>
  </si>
  <si>
    <t>041K09J</t>
  </si>
  <si>
    <t>Bypass Right Femoral Artery to Left Femoral Artery with Autologous Venous Tissue, Open Approach</t>
  </si>
  <si>
    <t>041K09K</t>
  </si>
  <si>
    <t>Bypass Right Femoral Artery to Bilateral Femoral Arteries with Autologous Venous Tissue, Open Approach</t>
  </si>
  <si>
    <t>041K09Q</t>
  </si>
  <si>
    <t>Bypass Right Femoral Artery to Lower Extremity Artery with Autologous Venous Tissue, Open Approach</t>
  </si>
  <si>
    <t>041K0AH</t>
  </si>
  <si>
    <t>Bypass Right Femoral Artery to Right Femoral Artery with Autologous Arterial Tissue, Open Approach</t>
  </si>
  <si>
    <t>041K0AJ</t>
  </si>
  <si>
    <t>Bypass Right Femoral Artery to Left Femoral Artery with Autologous Arterial Tissue, Open Approach</t>
  </si>
  <si>
    <t>041K0AK</t>
  </si>
  <si>
    <t>Bypass Right Femoral Artery to Bilateral Femoral Arteries with Autologous Arterial Tissue, Open Approach</t>
  </si>
  <si>
    <t>041K0AQ</t>
  </si>
  <si>
    <t>Bypass Right Femoral Artery to Lower Extremity Artery with Autologous Arterial Tissue, Open Approach</t>
  </si>
  <si>
    <t>041K0JH</t>
  </si>
  <si>
    <t>Bypass Right Femoral Artery to Right Femoral Artery with Synthetic Substitute, Open Approach</t>
  </si>
  <si>
    <t>041K0JJ</t>
  </si>
  <si>
    <t>Bypass Right Femoral Artery to Left Femoral Artery with Synthetic Substitute, Open Approach</t>
  </si>
  <si>
    <t>041K0JK</t>
  </si>
  <si>
    <t>Bypass Right Femoral Artery to Bilateral Femoral Arteries with Synthetic Substitute, Open Approach</t>
  </si>
  <si>
    <t>041K0JQ</t>
  </si>
  <si>
    <t>Bypass Right Femoral Artery to Lower Extremity Artery with Synthetic Substitute, Open Approach</t>
  </si>
  <si>
    <t>041K0KH</t>
  </si>
  <si>
    <t>Bypass Right Femoral Artery to Right Femoral Artery with Nonautologous Tissue Substitute, Open Approach</t>
  </si>
  <si>
    <t>041K0KJ</t>
  </si>
  <si>
    <t>Bypass Right Femoral Artery to Left Femoral Artery with Nonautologous Tissue Substitute, Open Approach</t>
  </si>
  <si>
    <t>041K0KK</t>
  </si>
  <si>
    <t>Bypass Right Femoral Artery to Bilateral Femoral Arteries with Nonautologous Tissue Substitute, Open Approach</t>
  </si>
  <si>
    <t>041K0KQ</t>
  </si>
  <si>
    <t>Bypass Right Femoral Artery to Lower Extremity Artery with Nonautologous Tissue Substitute, Open Approach</t>
  </si>
  <si>
    <t>041K0ZH</t>
  </si>
  <si>
    <t>Bypass Right Femoral Artery to Right Femoral Artery, Open Approach</t>
  </si>
  <si>
    <t>041K0ZJ</t>
  </si>
  <si>
    <t>Bypass Right Femoral Artery to Left Femoral Artery, Open Approach</t>
  </si>
  <si>
    <t>041K0ZK</t>
  </si>
  <si>
    <t>Bypass Right Femoral Artery to Bilateral Femoral Arteries, Open Approach</t>
  </si>
  <si>
    <t>041K0ZQ</t>
  </si>
  <si>
    <t>Bypass Right Femoral Artery to Lower Extremity Artery, Open Approach</t>
  </si>
  <si>
    <t>041K49H</t>
  </si>
  <si>
    <t>Bypass Right Femoral Artery to Right Femoral Artery with Autologous Venous Tissue, Percutaneous Endoscopic Approach</t>
  </si>
  <si>
    <t>041K49J</t>
  </si>
  <si>
    <t>Bypass Right Femoral Artery to Left Femoral Artery with Autologous Venous Tissue, Percutaneous Endoscopic Approach</t>
  </si>
  <si>
    <t>041K49K</t>
  </si>
  <si>
    <t>Bypass Right Femoral Artery to Bilateral Femoral Arteries with Autologous Venous Tissue, Percutaneous Endoscopic Approach</t>
  </si>
  <si>
    <t>041K49Q</t>
  </si>
  <si>
    <t>Bypass Right Femoral Artery to Lower Extremity Artery with Autologous Venous Tissue, Percutaneous Endoscopic Approach</t>
  </si>
  <si>
    <t>041K4AH</t>
  </si>
  <si>
    <t>Bypass Right Femoral Artery to Right Femoral Artery with Autologous Arterial Tissue, Percutaneous Endoscopic Approach</t>
  </si>
  <si>
    <t>041K4AJ</t>
  </si>
  <si>
    <t>Bypass Right Femoral Artery to Left Femoral Artery with Autologous Arterial Tissue, Percutaneous Endoscopic Approach</t>
  </si>
  <si>
    <t>041K4AK</t>
  </si>
  <si>
    <t>Bypass Right Femoral Artery to Bilateral Femoral Arteries with Autologous Arterial Tissue, Percutaneous Endoscopic Approach</t>
  </si>
  <si>
    <t>041K4AQ</t>
  </si>
  <si>
    <t>Bypass Right Femoral Artery to Lower Extremity Artery with Autologous Arterial Tissue, Percutaneous Endoscopic Approach</t>
  </si>
  <si>
    <t>041K4JH</t>
  </si>
  <si>
    <t>Bypass Right Femoral Artery to Right Femoral Artery with Synthetic Substitute, Percutaneous Endoscopic Approach</t>
  </si>
  <si>
    <t>041K4JJ</t>
  </si>
  <si>
    <t>Bypass Right Femoral Artery to Left Femoral Artery with Synthetic Substitute, Percutaneous Endoscopic Approach</t>
  </si>
  <si>
    <t>041K4JK</t>
  </si>
  <si>
    <t>Bypass Right Femoral Artery to Bilateral Femoral Arteries with Synthetic Substitute, Percutaneous Endoscopic Approach</t>
  </si>
  <si>
    <t>041K4JQ</t>
  </si>
  <si>
    <t>Bypass Right Femoral Artery to Lower Extremity Artery with Synthetic Substitute, Percutaneous Endoscopic Approach</t>
  </si>
  <si>
    <t>041K4KH</t>
  </si>
  <si>
    <t>Bypass Right Femoral Artery to Right Femoral Artery with Nonautologous Tissue Substitute, Percutaneous Endoscopic Approach</t>
  </si>
  <si>
    <t>041K4KJ</t>
  </si>
  <si>
    <t>Bypass Right Femoral Artery to Left Femoral Artery with Nonautologous Tissue Substitute, Percutaneous Endoscopic Approach</t>
  </si>
  <si>
    <t>041K4KK</t>
  </si>
  <si>
    <t>Bypass Right Femoral Artery to Bilateral Femoral Arteries with Nonautologous Tissue Substitute, Percutaneous Endoscopic Approach</t>
  </si>
  <si>
    <t>041K4KQ</t>
  </si>
  <si>
    <t>Bypass Right Femoral Artery to Lower Extremity Artery with Nonautologous Tissue Substitute, Percutaneous Endoscopic Approach</t>
  </si>
  <si>
    <t>041K4ZH</t>
  </si>
  <si>
    <t>Bypass Right Femoral Artery to Right Femoral Artery, Percutaneous Endoscopic Approach</t>
  </si>
  <si>
    <t>041K4ZJ</t>
  </si>
  <si>
    <t>Bypass Right Femoral Artery to Left Femoral Artery, Percutaneous Endoscopic Approach</t>
  </si>
  <si>
    <t>041K4ZK</t>
  </si>
  <si>
    <t>Bypass Right Femoral Artery to Bilateral Femoral Arteries, Percutaneous Endoscopic Approach</t>
  </si>
  <si>
    <t>041K4ZQ</t>
  </si>
  <si>
    <t>Bypass Right Femoral Artery to Lower Extremity Artery, Percutaneous Endoscopic Approach</t>
  </si>
  <si>
    <t>041L09H</t>
  </si>
  <si>
    <t>Bypass Left Femoral Artery to Right Femoral Artery with Autologous Venous Tissue, Open Approach</t>
  </si>
  <si>
    <t>041L09J</t>
  </si>
  <si>
    <t>Bypass Left Femoral Artery to Left Femoral Artery with Autologous Venous Tissue, Open Approach</t>
  </si>
  <si>
    <t>041L09K</t>
  </si>
  <si>
    <t>Bypass Left Femoral Artery to Bilateral Femoral Arteries with Autologous Venous Tissue, Open Approach</t>
  </si>
  <si>
    <t>041L09Q</t>
  </si>
  <si>
    <t>Bypass Left Femoral Artery to Lower Extremity Artery with Autologous Venous Tissue, Open Approach</t>
  </si>
  <si>
    <t>041L0AH</t>
  </si>
  <si>
    <t>Bypass Left Femoral Artery to Right Femoral Artery with Autologous Arterial Tissue, Open Approach</t>
  </si>
  <si>
    <t>041L0AJ</t>
  </si>
  <si>
    <t>Bypass Left Femoral Artery to Left Femoral Artery with Autologous Arterial Tissue, Open Approach</t>
  </si>
  <si>
    <t>041L0AK</t>
  </si>
  <si>
    <t>Bypass Left Femoral Artery to Bilateral Femoral Arteries with Autologous Arterial Tissue, Open Approach</t>
  </si>
  <si>
    <t>041L0AQ</t>
  </si>
  <si>
    <t>Bypass Left Femoral Artery to Lower Extremity Artery with Autologous Arterial Tissue, Open Approach</t>
  </si>
  <si>
    <t>041L0JH</t>
  </si>
  <si>
    <t>Bypass Left Femoral Artery to Right Femoral Artery with Synthetic Substitute, Open Approach</t>
  </si>
  <si>
    <t>041L0JJ</t>
  </si>
  <si>
    <t>Bypass Left Femoral Artery to Left Femoral Artery with Synthetic Substitute, Open Approach</t>
  </si>
  <si>
    <t>041L0JK</t>
  </si>
  <si>
    <t>Bypass Left Femoral Artery to Bilateral Femoral Arteries with Synthetic Substitute, Open Approach</t>
  </si>
  <si>
    <t>041L0JQ</t>
  </si>
  <si>
    <t>Bypass Left Femoral Artery to Lower Extremity Artery with Synthetic Substitute, Open Approach</t>
  </si>
  <si>
    <t>041L0KH</t>
  </si>
  <si>
    <t>Bypass Left Femoral Artery to Right Femoral Artery with Nonautologous Tissue Substitute, Open Approach</t>
  </si>
  <si>
    <t>041L0KJ</t>
  </si>
  <si>
    <t>Bypass Left Femoral Artery to Left Femoral Artery with Nonautologous Tissue Substitute, Open Approach</t>
  </si>
  <si>
    <t>041L0KK</t>
  </si>
  <si>
    <t>Bypass Left Femoral Artery to Bilateral Femoral Arteries with Nonautologous Tissue Substitute, Open Approach</t>
  </si>
  <si>
    <t>041L0KQ</t>
  </si>
  <si>
    <t>Bypass Left Femoral Artery to Lower Extremity Artery with Nonautologous Tissue Substitute, Open Approach</t>
  </si>
  <si>
    <t>041L0ZH</t>
  </si>
  <si>
    <t>Bypass Left Femoral Artery to Right Femoral Artery, Open Approach</t>
  </si>
  <si>
    <t>041L0ZJ</t>
  </si>
  <si>
    <t>Bypass Left Femoral Artery to Left Femoral Artery, Open Approach</t>
  </si>
  <si>
    <t>041L0ZK</t>
  </si>
  <si>
    <t>Bypass Left Femoral Artery to Bilateral Femoral Arteries, Open Approach</t>
  </si>
  <si>
    <t>041L0ZQ</t>
  </si>
  <si>
    <t>Bypass Left Femoral Artery to Lower Extremity Artery, Open Approach</t>
  </si>
  <si>
    <t>041L49H</t>
  </si>
  <si>
    <t>Bypass Left Femoral Artery to Right Femoral Artery with Autologous Venous Tissue, Percutaneous Endoscopic Approach</t>
  </si>
  <si>
    <t>041L49J</t>
  </si>
  <si>
    <t>Bypass Left Femoral Artery to Left Femoral Artery with Autologous Venous Tissue, Percutaneous Endoscopic Approach</t>
  </si>
  <si>
    <t>041L49K</t>
  </si>
  <si>
    <t>Bypass Left Femoral Artery to Bilateral Femoral Arteries with Autologous Venous Tissue, Percutaneous Endoscopic Approach</t>
  </si>
  <si>
    <t>041L49Q</t>
  </si>
  <si>
    <t>Bypass Left Femoral Artery to Lower Extremity Artery with Autologous Venous Tissue, Percutaneous Endoscopic Approach</t>
  </si>
  <si>
    <t>041L4AH</t>
  </si>
  <si>
    <t>Bypass Left Femoral Artery to Right Femoral Artery with Autologous Arterial Tissue, Percutaneous Endoscopic Approach</t>
  </si>
  <si>
    <t>041L4AJ</t>
  </si>
  <si>
    <t>Bypass Left Femoral Artery to Left Femoral Artery with Autologous Arterial Tissue, Percutaneous Endoscopic Approach</t>
  </si>
  <si>
    <t>041L4AK</t>
  </si>
  <si>
    <t>Bypass Left Femoral Artery to Bilateral Femoral Arteries with Autologous Arterial Tissue, Percutaneous Endoscopic Approach</t>
  </si>
  <si>
    <t>041L4AQ</t>
  </si>
  <si>
    <t>Bypass Left Femoral Artery to Lower Extremity Artery with Autologous Arterial Tissue, Percutaneous Endoscopic Approach</t>
  </si>
  <si>
    <t>041L4JH</t>
  </si>
  <si>
    <t>Bypass Left Femoral Artery to Right Femoral Artery with Synthetic Substitute, Percutaneous Endoscopic Approach</t>
  </si>
  <si>
    <t>041L4JJ</t>
  </si>
  <si>
    <t>Bypass Left Femoral Artery to Left Femoral Artery with Synthetic Substitute, Percutaneous Endoscopic Approach</t>
  </si>
  <si>
    <t>041L4JK</t>
  </si>
  <si>
    <t>Bypass Left Femoral Artery to Bilateral Femoral Arteries with Synthetic Substitute, Percutaneous Endoscopic Approach</t>
  </si>
  <si>
    <t>041L4JQ</t>
  </si>
  <si>
    <t>Bypass Left Femoral Artery to Lower Extremity Artery with Synthetic Substitute, Percutaneous Endoscopic Approach</t>
  </si>
  <si>
    <t>041L4KH</t>
  </si>
  <si>
    <t>Bypass Left Femoral Artery to Right Femoral Artery with Nonautologous Tissue Substitute, Percutaneous Endoscopic Approach</t>
  </si>
  <si>
    <t>041L4KJ</t>
  </si>
  <si>
    <t>Bypass Left Femoral Artery to Left Femoral Artery with Nonautologous Tissue Substitute, Percutaneous Endoscopic Approach</t>
  </si>
  <si>
    <t>041L4KK</t>
  </si>
  <si>
    <t>Bypass Left Femoral Artery to Bilateral Femoral Arteries with Nonautologous Tissue Substitute, Percutaneous Endoscopic Approach</t>
  </si>
  <si>
    <t>041L4KQ</t>
  </si>
  <si>
    <t>Bypass Left Femoral Artery to Lower Extremity Artery with Nonautologous Tissue Substitute, Percutaneous Endoscopic Approach</t>
  </si>
  <si>
    <t>041L4ZH</t>
  </si>
  <si>
    <t>Bypass Left Femoral Artery to Right Femoral Artery, Percutaneous Endoscopic Approach</t>
  </si>
  <si>
    <t>041L4ZJ</t>
  </si>
  <si>
    <t>Bypass Left Femoral Artery to Left Femoral Artery, Percutaneous Endoscopic Approach</t>
  </si>
  <si>
    <t>041L4ZK</t>
  </si>
  <si>
    <t>Bypass Left Femoral Artery to Bilateral Femoral Arteries, Percutaneous Endoscopic Approach</t>
  </si>
  <si>
    <t>041L4ZQ</t>
  </si>
  <si>
    <t>Bypass Left Femoral Artery to Lower Extremity Artery, Percutaneous Endoscopic Approach</t>
  </si>
  <si>
    <t>03QY0ZZ</t>
  </si>
  <si>
    <t>Repair Upper Artery, Open Approach</t>
  </si>
  <si>
    <t>03QY3ZZ</t>
  </si>
  <si>
    <t>Repair Upper Artery, Percutaneous Approach</t>
  </si>
  <si>
    <t>03QY4ZZ</t>
  </si>
  <si>
    <t>Repair Upper Artery, Percutaneous Endoscopic Approach</t>
  </si>
  <si>
    <t>04QY0ZZ</t>
  </si>
  <si>
    <t>Repair Lower Artery, Open Approach</t>
  </si>
  <si>
    <t>04QY3ZZ</t>
  </si>
  <si>
    <t>Repair Lower Artery, Percutaneous Approach</t>
  </si>
  <si>
    <t>04QY4ZZ</t>
  </si>
  <si>
    <t>Repair Lower Artery, Percutaneous Endoscopic Approach</t>
  </si>
  <si>
    <t>02QW0ZZ</t>
  </si>
  <si>
    <t>Repair Thoracic Aorta, Descending, Open Approach</t>
  </si>
  <si>
    <t>02QW3ZZ</t>
  </si>
  <si>
    <t>Repair Thoracic Aorta, Descending, Percutaneous Approach</t>
  </si>
  <si>
    <t>02QW4ZZ</t>
  </si>
  <si>
    <t>Repair Thoracic Aorta, Descending, Percutaneous Endoscopic Approach</t>
  </si>
  <si>
    <t>02QX0ZZ</t>
  </si>
  <si>
    <t>Repair Thoracic Aorta, Ascending/Arch, Open Approach</t>
  </si>
  <si>
    <t>02QX3ZZ</t>
  </si>
  <si>
    <t>Repair Thoracic Aorta, Ascending/Arch, Percutaneous Approach</t>
  </si>
  <si>
    <t>02QX4ZZ</t>
  </si>
  <si>
    <t>Repair Thoracic Aorta, Ascending/Arch, Percutaneous Endoscopic Approach</t>
  </si>
  <si>
    <t>03Q20ZZ</t>
  </si>
  <si>
    <t>Repair Innominate Artery, Open Approach</t>
  </si>
  <si>
    <t>03Q23ZZ</t>
  </si>
  <si>
    <t>Repair Innominate Artery, Percutaneous Approach</t>
  </si>
  <si>
    <t>03Q24ZZ</t>
  </si>
  <si>
    <t>Repair Innominate Artery, Percutaneous Endoscopic Approach</t>
  </si>
  <si>
    <t>03Q30ZZ</t>
  </si>
  <si>
    <t>Repair Right Subclavian Artery, Open Approach</t>
  </si>
  <si>
    <t>03Q33ZZ</t>
  </si>
  <si>
    <t>Repair Right Subclavian Artery, Percutaneous Approach</t>
  </si>
  <si>
    <t>03Q34ZZ</t>
  </si>
  <si>
    <t>Repair Right Subclavian Artery, Percutaneous Endoscopic Approach</t>
  </si>
  <si>
    <t>03Q40ZZ</t>
  </si>
  <si>
    <t>Repair Left Subclavian Artery, Open Approach</t>
  </si>
  <si>
    <t>03Q43ZZ</t>
  </si>
  <si>
    <t>Repair Left Subclavian Artery, Percutaneous Approach</t>
  </si>
  <si>
    <t>03Q44ZZ</t>
  </si>
  <si>
    <t>Repair Left Subclavian Artery, Percutaneous Endoscopic Approach</t>
  </si>
  <si>
    <t>03Q50ZZ</t>
  </si>
  <si>
    <t>Repair Right Axillary Artery, Open Approach</t>
  </si>
  <si>
    <t>03Q53ZZ</t>
  </si>
  <si>
    <t>Repair Right Axillary Artery, Percutaneous Approach</t>
  </si>
  <si>
    <t>03Q54ZZ</t>
  </si>
  <si>
    <t>Repair Right Axillary Artery, Percutaneous Endoscopic Approach</t>
  </si>
  <si>
    <t>03Q60ZZ</t>
  </si>
  <si>
    <t>Repair Left Axillary Artery, Open Approach</t>
  </si>
  <si>
    <t>03Q63ZZ</t>
  </si>
  <si>
    <t>Repair Left Axillary Artery, Percutaneous Approach</t>
  </si>
  <si>
    <t>03Q64ZZ</t>
  </si>
  <si>
    <t>Repair Left Axillary Artery, Percutaneous Endoscopic Approach</t>
  </si>
  <si>
    <t>03QH0ZZ</t>
  </si>
  <si>
    <t>Repair Right Common Carotid Artery, Open Approach</t>
  </si>
  <si>
    <t>03QH3ZZ</t>
  </si>
  <si>
    <t>Repair Right Common Carotid Artery, Percutaneous Approach</t>
  </si>
  <si>
    <t>03QH4ZZ</t>
  </si>
  <si>
    <t>Repair Right Common Carotid Artery, Percutaneous Endoscopic Approach</t>
  </si>
  <si>
    <t>03QJ0ZZ</t>
  </si>
  <si>
    <t>Repair Left Common Carotid Artery, Open Approach</t>
  </si>
  <si>
    <t>03QJ3ZZ</t>
  </si>
  <si>
    <t>Repair Left Common Carotid Artery, Percutaneous Approach</t>
  </si>
  <si>
    <t>03QJ4ZZ</t>
  </si>
  <si>
    <t>Repair Left Common Carotid Artery, Percutaneous Endoscopic Approach</t>
  </si>
  <si>
    <t>03QK0ZZ</t>
  </si>
  <si>
    <t>Repair Right Internal Carotid Artery, Open Approach</t>
  </si>
  <si>
    <t>03QK3ZZ</t>
  </si>
  <si>
    <t>Repair Right Internal Carotid Artery, Percutaneous Approach</t>
  </si>
  <si>
    <t>03QK4ZZ</t>
  </si>
  <si>
    <t>Repair Right Internal Carotid Artery, Percutaneous Endoscopic Approach</t>
  </si>
  <si>
    <t>03QL0ZZ</t>
  </si>
  <si>
    <t>Repair Left Internal Carotid Artery, Open Approach</t>
  </si>
  <si>
    <t>03QL3ZZ</t>
  </si>
  <si>
    <t>Repair Left Internal Carotid Artery, Percutaneous Approach</t>
  </si>
  <si>
    <t>03QL4ZZ</t>
  </si>
  <si>
    <t>Repair Left Internal Carotid Artery, Percutaneous Endoscopic Approach</t>
  </si>
  <si>
    <t>03QM0ZZ</t>
  </si>
  <si>
    <t>Repair Right External Carotid Artery, Open Approach</t>
  </si>
  <si>
    <t>03QM3ZZ</t>
  </si>
  <si>
    <t>Repair Right External Carotid Artery, Percutaneous Approach</t>
  </si>
  <si>
    <t>03QM4ZZ</t>
  </si>
  <si>
    <t>Repair Right External Carotid Artery, Percutaneous Endoscopic Approach</t>
  </si>
  <si>
    <t>03QN0ZZ</t>
  </si>
  <si>
    <t>Repair Left External Carotid Artery, Open Approach</t>
  </si>
  <si>
    <t>03QN3ZZ</t>
  </si>
  <si>
    <t>Repair Left External Carotid Artery, Percutaneous Approach</t>
  </si>
  <si>
    <t>03QN4ZZ</t>
  </si>
  <si>
    <t>Repair Left External Carotid Artery, Percutaneous Endoscopic Approach</t>
  </si>
  <si>
    <t>03QP0ZZ</t>
  </si>
  <si>
    <t>Repair Right Vertebral Artery, Open Approach</t>
  </si>
  <si>
    <t>03QP3ZZ</t>
  </si>
  <si>
    <t>Repair Right Vertebral Artery, Percutaneous Approach</t>
  </si>
  <si>
    <t>03QP4ZZ</t>
  </si>
  <si>
    <t>Repair Right Vertebral Artery, Percutaneous Endoscopic Approach</t>
  </si>
  <si>
    <t>03QQ0ZZ</t>
  </si>
  <si>
    <t>Repair Left Vertebral Artery, Open Approach</t>
  </si>
  <si>
    <t>03QQ3ZZ</t>
  </si>
  <si>
    <t>Repair Left Vertebral Artery, Percutaneous Approach</t>
  </si>
  <si>
    <t>03QQ4ZZ</t>
  </si>
  <si>
    <t>Repair Left Vertebral Artery, Percutaneous Endoscopic Approach</t>
  </si>
  <si>
    <t>04Q00ZZ</t>
  </si>
  <si>
    <t>Repair Abdominal Aorta, Open Approach</t>
  </si>
  <si>
    <t>04Q03ZZ</t>
  </si>
  <si>
    <t>Repair Abdominal Aorta, Percutaneous Approach</t>
  </si>
  <si>
    <t>04Q04ZZ</t>
  </si>
  <si>
    <t>Repair Abdominal Aorta, Percutaneous Endoscopic Approach</t>
  </si>
  <si>
    <t>04Q10ZZ</t>
  </si>
  <si>
    <t>Repair Celiac Artery, Open Approach</t>
  </si>
  <si>
    <t>04Q13ZZ</t>
  </si>
  <si>
    <t>Repair Celiac Artery, Percutaneous Approach</t>
  </si>
  <si>
    <t>04Q14ZZ</t>
  </si>
  <si>
    <t>Repair Celiac Artery, Percutaneous Endoscopic Approach</t>
  </si>
  <si>
    <t>04Q50ZZ</t>
  </si>
  <si>
    <t>Repair Superior Mesenteric Artery, Open Approach</t>
  </si>
  <si>
    <t>04Q53ZZ</t>
  </si>
  <si>
    <t>Repair Superior Mesenteric Artery, Percutaneous Approach</t>
  </si>
  <si>
    <t>04Q54ZZ</t>
  </si>
  <si>
    <t>Repair Superior Mesenteric Artery, Percutaneous Endoscopic Approach</t>
  </si>
  <si>
    <t>04Q90ZZ</t>
  </si>
  <si>
    <t>Repair Right Renal Artery, Open Approach</t>
  </si>
  <si>
    <t>04Q93ZZ</t>
  </si>
  <si>
    <t>Repair Right Renal Artery, Percutaneous Approach</t>
  </si>
  <si>
    <t>04Q94ZZ</t>
  </si>
  <si>
    <t>Repair Right Renal Artery, Percutaneous Endoscopic Approach</t>
  </si>
  <si>
    <t>04QA0ZZ</t>
  </si>
  <si>
    <t>Repair Left Renal Artery, Open Approach</t>
  </si>
  <si>
    <t>04QA3ZZ</t>
  </si>
  <si>
    <t>Repair Left Renal Artery, Percutaneous Approach</t>
  </si>
  <si>
    <t>04QA4ZZ</t>
  </si>
  <si>
    <t>Repair Left Renal Artery, Percutaneous Endoscopic Approach</t>
  </si>
  <si>
    <t>04QB0ZZ</t>
  </si>
  <si>
    <t>Repair Inferior Mesenteric Artery, Open Approach</t>
  </si>
  <si>
    <t>04QB3ZZ</t>
  </si>
  <si>
    <t>Repair Inferior Mesenteric Artery, Percutaneous Approach</t>
  </si>
  <si>
    <t>04QB4ZZ</t>
  </si>
  <si>
    <t>Repair Inferior Mesenteric Artery, Percutaneous Endoscopic Approach</t>
  </si>
  <si>
    <t>04QC0ZZ</t>
  </si>
  <si>
    <t>Repair Right Common Iliac Artery, Open Approach</t>
  </si>
  <si>
    <t>04QC3ZZ</t>
  </si>
  <si>
    <t>Repair Right Common Iliac Artery, Percutaneous Approach</t>
  </si>
  <si>
    <t>04QC4ZZ</t>
  </si>
  <si>
    <t>Repair Right Common Iliac Artery, Percutaneous Endoscopic Approach</t>
  </si>
  <si>
    <t>04QD0ZZ</t>
  </si>
  <si>
    <t>Repair Left Common Iliac Artery, Open Approach</t>
  </si>
  <si>
    <t>04QD3ZZ</t>
  </si>
  <si>
    <t>Repair Left Common Iliac Artery, Percutaneous Approach</t>
  </si>
  <si>
    <t>04QD4ZZ</t>
  </si>
  <si>
    <t>Repair Left Common Iliac Artery, Percutaneous Endoscopic Approach</t>
  </si>
  <si>
    <t>04QE0ZZ</t>
  </si>
  <si>
    <t>Repair Right Internal Iliac Artery, Open Approach</t>
  </si>
  <si>
    <t>04QE3ZZ</t>
  </si>
  <si>
    <t>Repair Right Internal Iliac Artery, Percutaneous Approach</t>
  </si>
  <si>
    <t>04QE4ZZ</t>
  </si>
  <si>
    <t>Repair Right Internal Iliac Artery, Percutaneous Endoscopic Approach</t>
  </si>
  <si>
    <t>04QF0ZZ</t>
  </si>
  <si>
    <t>Repair Left Internal Iliac Artery, Open Approach</t>
  </si>
  <si>
    <t>04QF3ZZ</t>
  </si>
  <si>
    <t>Repair Left Internal Iliac Artery, Percutaneous Approach</t>
  </si>
  <si>
    <t>04QF4ZZ</t>
  </si>
  <si>
    <t>Repair Left Internal Iliac Artery, Percutaneous Endoscopic Approach</t>
  </si>
  <si>
    <t>04QH0ZZ</t>
  </si>
  <si>
    <t>Repair Right External Iliac Artery, Open Approach</t>
  </si>
  <si>
    <t>04QH3ZZ</t>
  </si>
  <si>
    <t>Repair Right External Iliac Artery, Percutaneous Approach</t>
  </si>
  <si>
    <t>04QH4ZZ</t>
  </si>
  <si>
    <t>Repair Right External Iliac Artery, Percutaneous Endoscopic Approach</t>
  </si>
  <si>
    <t>04QJ0ZZ</t>
  </si>
  <si>
    <t>Repair Left External Iliac Artery, Open Approach</t>
  </si>
  <si>
    <t>04QJ3ZZ</t>
  </si>
  <si>
    <t>Repair Left External Iliac Artery, Percutaneous Approach</t>
  </si>
  <si>
    <t>04QJ4ZZ</t>
  </si>
  <si>
    <t>Repair Left External Iliac Artery, Percutaneous Endoscopic Approach</t>
  </si>
  <si>
    <t>04QK0ZZ</t>
  </si>
  <si>
    <t>Repair Right Femoral Artery, Open Approach</t>
  </si>
  <si>
    <t>04QK3ZZ</t>
  </si>
  <si>
    <t>Repair Right Femoral Artery, Percutaneous Approach</t>
  </si>
  <si>
    <t>04QK4ZZ</t>
  </si>
  <si>
    <t>Repair Right Femoral Artery, Percutaneous Endoscopic Approach</t>
  </si>
  <si>
    <t>04QL0ZZ</t>
  </si>
  <si>
    <t>Repair Left Femoral Artery, Open Approach</t>
  </si>
  <si>
    <t>04QL3ZZ</t>
  </si>
  <si>
    <t>Repair Left Femoral Artery, Percutaneous Approach</t>
  </si>
  <si>
    <t>04QL4ZZ</t>
  </si>
  <si>
    <t>Repair Left Femoral Artery, Percutaneous Endoscopic Approach</t>
  </si>
  <si>
    <t>02VW0CZ</t>
  </si>
  <si>
    <t>Restriction of Thoracic Aorta, Descending with Extraluminal Device, Open Approach</t>
  </si>
  <si>
    <t>02VW3CZ</t>
  </si>
  <si>
    <t>Restriction of Thoracic Aorta, Descending with Extraluminal Device, Percutaneous Approach</t>
  </si>
  <si>
    <t>02VW4CZ</t>
  </si>
  <si>
    <t>Restriction of Thoracic Aorta, Descending with Extraluminal Device, Percutaneous Endoscopic Approach</t>
  </si>
  <si>
    <t>02VX0CZ</t>
  </si>
  <si>
    <t>Restriction of Thoracic Aorta, Ascending/Arch with Extraluminal Device, Open Approach</t>
  </si>
  <si>
    <t>02VX3CZ</t>
  </si>
  <si>
    <t>Restriction of Thoracic Aorta, Ascending/Arch with Extraluminal Device, Percutaneous Approach</t>
  </si>
  <si>
    <t>02VX4CZ</t>
  </si>
  <si>
    <t>Restriction of Thoracic Aorta, Ascending/Arch with Extraluminal Device, Percutaneous Endoscopic Approach</t>
  </si>
  <si>
    <t>03V20CZ</t>
  </si>
  <si>
    <t>Restriction of Innominate Artery with Extraluminal Device, Open Approach</t>
  </si>
  <si>
    <t>03V23CZ</t>
  </si>
  <si>
    <t>Restriction of Innominate Artery with Extraluminal Device, Percutaneous Approach</t>
  </si>
  <si>
    <t>03V24CZ</t>
  </si>
  <si>
    <t>Restriction of Innominate Artery with Extraluminal Device, Percutaneous Endoscopic Approach</t>
  </si>
  <si>
    <t>03V30CZ</t>
  </si>
  <si>
    <t>Restriction of Right Subclavian Artery with Extraluminal Device, Open Approach</t>
  </si>
  <si>
    <t>03V33CZ</t>
  </si>
  <si>
    <t>Restriction of Right Subclavian Artery with Extraluminal Device, Percutaneous Approach</t>
  </si>
  <si>
    <t>03V34CZ</t>
  </si>
  <si>
    <t>Restriction of Right Subclavian Artery with Extraluminal Device, Percutaneous Endoscopic Approach</t>
  </si>
  <si>
    <t>03V40CZ</t>
  </si>
  <si>
    <t>Restriction of Left Subclavian Artery with Extraluminal Device, Open Approach</t>
  </si>
  <si>
    <t>03V43CZ</t>
  </si>
  <si>
    <t>Restriction of Left Subclavian Artery with Extraluminal Device, Percutaneous Approach</t>
  </si>
  <si>
    <t>03V44CZ</t>
  </si>
  <si>
    <t>Restriction of Left Subclavian Artery with Extraluminal Device, Percutaneous Endoscopic Approach</t>
  </si>
  <si>
    <t>03V50CZ</t>
  </si>
  <si>
    <t>Restriction of Right Axillary Artery with Extraluminal Device, Open Approach</t>
  </si>
  <si>
    <t>03V53CZ</t>
  </si>
  <si>
    <t>Restriction of Right Axillary Artery with Extraluminal Device, Percutaneous Approach</t>
  </si>
  <si>
    <t>03V54CZ</t>
  </si>
  <si>
    <t>Restriction of Right Axillary Artery with Extraluminal Device, Percutaneous Endoscopic Approach</t>
  </si>
  <si>
    <t>03V60CZ</t>
  </si>
  <si>
    <t>Restriction of Left Axillary Artery with Extraluminal Device, Open Approach</t>
  </si>
  <si>
    <t>03V63CZ</t>
  </si>
  <si>
    <t>Restriction of Left Axillary Artery with Extraluminal Device, Percutaneous Approach</t>
  </si>
  <si>
    <t>03V64CZ</t>
  </si>
  <si>
    <t>Restriction of Left Axillary Artery with Extraluminal Device, Percutaneous Endoscopic Approach</t>
  </si>
  <si>
    <t>03VH0CZ</t>
  </si>
  <si>
    <t>Restriction of Right Common Carotid Artery with Extraluminal Device, Open Approach</t>
  </si>
  <si>
    <t>03VH3CZ</t>
  </si>
  <si>
    <t>Restriction of Right Common Carotid Artery with Extraluminal Device, Percutaneous Approach</t>
  </si>
  <si>
    <t>03VH4CZ</t>
  </si>
  <si>
    <t>Restriction of Right Common Carotid Artery with Extraluminal Device, Percutaneous Endoscopic Approach</t>
  </si>
  <si>
    <t>03VJ0CZ</t>
  </si>
  <si>
    <t>Restriction of Left Common Carotid Artery with Extraluminal Device, Open Approach</t>
  </si>
  <si>
    <t>03VJ3CZ</t>
  </si>
  <si>
    <t>Restriction of Left Common Carotid Artery with Extraluminal Device, Percutaneous Approach</t>
  </si>
  <si>
    <t>03VJ4CZ</t>
  </si>
  <si>
    <t>Restriction of Left Common Carotid Artery with Extraluminal Device, Percutaneous Endoscopic Approach</t>
  </si>
  <si>
    <t>03VK0CZ</t>
  </si>
  <si>
    <t>Restriction of Right Internal Carotid Artery with Extraluminal Device, Open Approach</t>
  </si>
  <si>
    <t>03VK3CZ</t>
  </si>
  <si>
    <t>Restriction of Right Internal Carotid Artery with Extraluminal Device, Percutaneous Approach</t>
  </si>
  <si>
    <t>03VK4CZ</t>
  </si>
  <si>
    <t>Restriction of Right Internal Carotid Artery with Extraluminal Device, Percutaneous Endoscopic Approach</t>
  </si>
  <si>
    <t>03VL0CZ</t>
  </si>
  <si>
    <t>Restriction of Left Internal Carotid Artery with Extraluminal Device, Open Approach</t>
  </si>
  <si>
    <t>03VL3CZ</t>
  </si>
  <si>
    <t>Restriction of Left Internal Carotid Artery with Extraluminal Device, Percutaneous Approach</t>
  </si>
  <si>
    <t>03VL4CZ</t>
  </si>
  <si>
    <t>Restriction of Left Internal Carotid Artery with Extraluminal Device, Percutaneous Endoscopic Approach</t>
  </si>
  <si>
    <t>03VM0CZ</t>
  </si>
  <si>
    <t>Restriction of Right External Carotid Artery with Extraluminal Device, Open Approach</t>
  </si>
  <si>
    <t>03VM3CZ</t>
  </si>
  <si>
    <t>Restriction of Right External Carotid Artery with Extraluminal Device, Percutaneous Approach</t>
  </si>
  <si>
    <t>03VM4CZ</t>
  </si>
  <si>
    <t>Restriction of Right External Carotid Artery with Extraluminal Device, Percutaneous Endoscopic Approach</t>
  </si>
  <si>
    <t>03VN0CZ</t>
  </si>
  <si>
    <t>Restriction of Left External Carotid Artery with Extraluminal Device, Open Approach</t>
  </si>
  <si>
    <t>03VN3CZ</t>
  </si>
  <si>
    <t>Restriction of Left External Carotid Artery with Extraluminal Device, Percutaneous Approach</t>
  </si>
  <si>
    <t>03VN4CZ</t>
  </si>
  <si>
    <t>Restriction of Left External Carotid Artery with Extraluminal Device, Percutaneous Endoscopic Approach</t>
  </si>
  <si>
    <t>03VP0CZ</t>
  </si>
  <si>
    <t>Restriction of Right Vertebral Artery with Extraluminal Device, Open Approach</t>
  </si>
  <si>
    <t>03VP3CZ</t>
  </si>
  <si>
    <t>Restriction of Right Vertebral Artery with Extraluminal Device, Percutaneous Approach</t>
  </si>
  <si>
    <t>03VP4CZ</t>
  </si>
  <si>
    <t>Restriction of Right Vertebral Artery with Extraluminal Device, Percutaneous Endoscopic Approach</t>
  </si>
  <si>
    <t>03VQ0CZ</t>
  </si>
  <si>
    <t>Restriction of Left Vertebral Artery with Extraluminal Device, Open Approach</t>
  </si>
  <si>
    <t>03VQ3CZ</t>
  </si>
  <si>
    <t>Restriction of Left Vertebral Artery with Extraluminal Device, Percutaneous Approach</t>
  </si>
  <si>
    <t>03VQ4CZ</t>
  </si>
  <si>
    <t>Restriction of Left Vertebral Artery with Extraluminal Device, Percutaneous Endoscopic Approach</t>
  </si>
  <si>
    <t>03VY0CZ</t>
  </si>
  <si>
    <t>Restriction of Upper Artery with Extraluminal Device, Open Approach</t>
  </si>
  <si>
    <t>03VY3CZ</t>
  </si>
  <si>
    <t>Restriction of Upper Artery with Extraluminal Device, Percutaneous Approach</t>
  </si>
  <si>
    <t>03VY4CZ</t>
  </si>
  <si>
    <t>Restriction of Upper Artery with Extraluminal Device, Percutaneous Endoscopic Approach</t>
  </si>
  <si>
    <t>04V00C6</t>
  </si>
  <si>
    <t>Restriction of Abdominal Aorta, Bifurcation, with Extraluminal Device, Open Approach</t>
  </si>
  <si>
    <t>04V00CZ</t>
  </si>
  <si>
    <t>Restriction of Abdominal Aorta with Extraluminal Device, Open Approach</t>
  </si>
  <si>
    <t>04V03C6</t>
  </si>
  <si>
    <t>Restriction of Abdominal Aorta, Bifurcation, with Extraluminal Device, Percutaneous Approach</t>
  </si>
  <si>
    <t>04V03CZ</t>
  </si>
  <si>
    <t>Restriction of Abdominal Aorta with Extraluminal Device, Percutaneous Approach</t>
  </si>
  <si>
    <t>04V04C6</t>
  </si>
  <si>
    <t>Restriction of Abdominal Aorta, Bifurcation, with Extraluminal Device, Percutaneous Endoscopic Approach</t>
  </si>
  <si>
    <t>04V04CZ</t>
  </si>
  <si>
    <t>Restriction of Abdominal Aorta with Extraluminal Device, Percutaneous Endoscopic Approach</t>
  </si>
  <si>
    <t>04V10CZ</t>
  </si>
  <si>
    <t>Restriction of Celiac Artery with Extraluminal Device, Open Approach</t>
  </si>
  <si>
    <t>04V13CZ</t>
  </si>
  <si>
    <t>Restriction of Celiac Artery with Extraluminal Device, Percutaneous Approach</t>
  </si>
  <si>
    <t>04V14CZ</t>
  </si>
  <si>
    <t>Restriction of Celiac Artery with Extraluminal Device, Percutaneous Endoscopic Approach</t>
  </si>
  <si>
    <t>04V50CZ</t>
  </si>
  <si>
    <t>Restriction of Superior Mesenteric Artery with Extraluminal Device, Open Approach</t>
  </si>
  <si>
    <t>04V53CZ</t>
  </si>
  <si>
    <t>Restriction of Superior Mesenteric Artery with Extraluminal Device, Percutaneous Approach</t>
  </si>
  <si>
    <t>04V54CZ</t>
  </si>
  <si>
    <t>Restriction of Superior Mesenteric Artery with Extraluminal Device, Percutaneous Endoscopic Approach</t>
  </si>
  <si>
    <t>04V90CZ</t>
  </si>
  <si>
    <t>Restriction of Right Renal Artery with Extraluminal Device, Open Approach</t>
  </si>
  <si>
    <t>04V93CZ</t>
  </si>
  <si>
    <t>Restriction of Right Renal Artery with Extraluminal Device, Percutaneous Approach</t>
  </si>
  <si>
    <t>04V94CZ</t>
  </si>
  <si>
    <t>Restriction of Right Renal Artery with Extraluminal Device, Percutaneous Endoscopic Approach</t>
  </si>
  <si>
    <t>04VA0CZ</t>
  </si>
  <si>
    <t>Restriction of Left Renal Artery with Extraluminal Device, Open Approach</t>
  </si>
  <si>
    <t>04VA3CZ</t>
  </si>
  <si>
    <t>Restriction of Left Renal Artery with Extraluminal Device, Percutaneous Approach</t>
  </si>
  <si>
    <t>04VA4CZ</t>
  </si>
  <si>
    <t>Restriction of Left Renal Artery with Extraluminal Device, Percutaneous Endoscopic Approach</t>
  </si>
  <si>
    <t>04VB0CZ</t>
  </si>
  <si>
    <t>Restriction of Inferior Mesenteric Artery with Extraluminal Device, Open Approach</t>
  </si>
  <si>
    <t>04VB3CZ</t>
  </si>
  <si>
    <t>Restriction of Inferior Mesenteric Artery with Extraluminal Device, Percutaneous Approach</t>
  </si>
  <si>
    <t>04VB4CZ</t>
  </si>
  <si>
    <t>Restriction of Inferior Mesenteric Artery with Extraluminal Device, Percutaneous Endoscopic Approach</t>
  </si>
  <si>
    <t>04VC0CZ</t>
  </si>
  <si>
    <t>Restriction of Right Common Iliac Artery with Extraluminal Device, Open Approach</t>
  </si>
  <si>
    <t>04VC3CZ</t>
  </si>
  <si>
    <t>Restriction of Right Common Iliac Artery with Extraluminal Device, Percutaneous Approach</t>
  </si>
  <si>
    <t>04VC4CZ</t>
  </si>
  <si>
    <t>Restriction of Right Common Iliac Artery with Extraluminal Device, Percutaneous Endoscopic Approach</t>
  </si>
  <si>
    <t>04VD0CZ</t>
  </si>
  <si>
    <t>Restriction of Left Common Iliac Artery with Extraluminal Device, Open Approach</t>
  </si>
  <si>
    <t>04VD3CZ</t>
  </si>
  <si>
    <t>Restriction of Left Common Iliac Artery with Extraluminal Device, Percutaneous Approach</t>
  </si>
  <si>
    <t>04VD4CZ</t>
  </si>
  <si>
    <t>Restriction of Left Common Iliac Artery with Extraluminal Device, Percutaneous Endoscopic Approach</t>
  </si>
  <si>
    <t>04VE0CZ</t>
  </si>
  <si>
    <t>Restriction of Right Internal Iliac Artery with Extraluminal Device, Open Approach</t>
  </si>
  <si>
    <t>04VE3CZ</t>
  </si>
  <si>
    <t>Restriction of Right Internal Iliac Artery with Extraluminal Device, Percutaneous Approach</t>
  </si>
  <si>
    <t>04VE4CZ</t>
  </si>
  <si>
    <t>Restriction of Right Internal Iliac Artery with Extraluminal Device, Percutaneous Endoscopic Approach</t>
  </si>
  <si>
    <t>04VF0CZ</t>
  </si>
  <si>
    <t>Restriction of Left Internal Iliac Artery with Extraluminal Device, Open Approach</t>
  </si>
  <si>
    <t>04VF3CZ</t>
  </si>
  <si>
    <t>Restriction of Left Internal Iliac Artery with Extraluminal Device, Percutaneous Approach</t>
  </si>
  <si>
    <t>04VF4CZ</t>
  </si>
  <si>
    <t>Restriction of Left Internal Iliac Artery with Extraluminal Device, Percutaneous Endoscopic Approach</t>
  </si>
  <si>
    <t>04VH0CZ</t>
  </si>
  <si>
    <t>Restriction of Right External Iliac Artery with Extraluminal Device, Open Approach</t>
  </si>
  <si>
    <t>04VH3CZ</t>
  </si>
  <si>
    <t>Restriction of Right External Iliac Artery with Extraluminal Device, Percutaneous Approach</t>
  </si>
  <si>
    <t>04VH4CZ</t>
  </si>
  <si>
    <t>Restriction of Right External Iliac Artery with Extraluminal Device, Percutaneous Endoscopic Approach</t>
  </si>
  <si>
    <t>04VJ0CZ</t>
  </si>
  <si>
    <t>Restriction of Left External Iliac Artery with Extraluminal Device, Open Approach</t>
  </si>
  <si>
    <t>04VJ3CZ</t>
  </si>
  <si>
    <t>Restriction of Left External Iliac Artery with Extraluminal Device, Percutaneous Approach</t>
  </si>
  <si>
    <t>04VJ4CZ</t>
  </si>
  <si>
    <t>Restriction of Left External Iliac Artery with Extraluminal Device, Percutaneous Endoscopic Approach</t>
  </si>
  <si>
    <t>04VK0CZ</t>
  </si>
  <si>
    <t>Restriction of Right Femoral Artery with Extraluminal Device, Open Approach</t>
  </si>
  <si>
    <t>04VK3CZ</t>
  </si>
  <si>
    <t>Restriction of Right Femoral Artery with Extraluminal Device, Percutaneous Approach</t>
  </si>
  <si>
    <t>04VK4CZ</t>
  </si>
  <si>
    <t>Restriction of Right Femoral Artery with Extraluminal Device, Percutaneous Endoscopic Approach</t>
  </si>
  <si>
    <t>04VL0CZ</t>
  </si>
  <si>
    <t>Restriction of Left Femoral Artery with Extraluminal Device, Open Approach</t>
  </si>
  <si>
    <t>04VL3CZ</t>
  </si>
  <si>
    <t>Restriction of Left Femoral Artery with Extraluminal Device, Percutaneous Approach</t>
  </si>
  <si>
    <t>04VL4CZ</t>
  </si>
  <si>
    <t>Restriction of Left Femoral Artery with Extraluminal Device, Percutaneous Endoscopic Approach</t>
  </si>
  <si>
    <t>04VY0CZ</t>
  </si>
  <si>
    <t>Restriction of Lower Artery with Extraluminal Device, Open Approach</t>
  </si>
  <si>
    <t>04VY3CZ</t>
  </si>
  <si>
    <t>Restriction of Lower Artery with Extraluminal Device, Percutaneous Approach</t>
  </si>
  <si>
    <t>04VY4CZ</t>
  </si>
  <si>
    <t>Restriction of Lower Artery with Extraluminal Device, Percutaneous Endoscopic Approach</t>
  </si>
  <si>
    <t>02VW0ZZ</t>
  </si>
  <si>
    <t>Restriction of Thoracic Aorta, Descending, Open Approach</t>
  </si>
  <si>
    <t>02VW4DZ</t>
  </si>
  <si>
    <t>Restriction of Thoracic Aorta, Descending with Intraluminal Device, Percutaneous Endoscopic Approach</t>
  </si>
  <si>
    <t>02VW4ZZ</t>
  </si>
  <si>
    <t>Restriction of Thoracic Aorta, Descending, Percutaneous Endoscopic Approach</t>
  </si>
  <si>
    <t>02VX0ZZ</t>
  </si>
  <si>
    <t>Restriction of Thoracic Aorta, Ascending/Arch, Open Approach</t>
  </si>
  <si>
    <t>02VX4DZ</t>
  </si>
  <si>
    <t>Restriction of Thoracic Aorta, Ascending/Arch with Intraluminal Device, Percutaneous Endoscopic Approach</t>
  </si>
  <si>
    <t>02VX4ZZ</t>
  </si>
  <si>
    <t>Restriction of Thoracic Aorta, Ascending/Arch, Percutaneous Endoscopic Approach</t>
  </si>
  <si>
    <t>03V20ZZ</t>
  </si>
  <si>
    <t>Restriction of Innominate Artery, Open Approach</t>
  </si>
  <si>
    <t>03V24ZZ</t>
  </si>
  <si>
    <t>Restriction of Innominate Artery, Percutaneous Endoscopic Approach</t>
  </si>
  <si>
    <t>03V30ZZ</t>
  </si>
  <si>
    <t>Restriction of Right Subclavian Artery, Open Approach</t>
  </si>
  <si>
    <t>03V34ZZ</t>
  </si>
  <si>
    <t>Restriction of Right Subclavian Artery, Percutaneous Endoscopic Approach</t>
  </si>
  <si>
    <t>03V40ZZ</t>
  </si>
  <si>
    <t>Restriction of Left Subclavian Artery, Open Approach</t>
  </si>
  <si>
    <t>03V44ZZ</t>
  </si>
  <si>
    <t>Restriction of Left Subclavian Artery, Percutaneous Endoscopic Approach</t>
  </si>
  <si>
    <t>03V50ZZ</t>
  </si>
  <si>
    <t>Restriction of Right Axillary Artery, Open Approach</t>
  </si>
  <si>
    <t>03V54ZZ</t>
  </si>
  <si>
    <t>Restriction of Right Axillary Artery, Percutaneous Endoscopic Approach</t>
  </si>
  <si>
    <t>03V60ZZ</t>
  </si>
  <si>
    <t>Restriction of Left Axillary Artery, Open Approach</t>
  </si>
  <si>
    <t>03V64ZZ</t>
  </si>
  <si>
    <t>Restriction of Left Axillary Artery, Percutaneous Endoscopic Approach</t>
  </si>
  <si>
    <t>03VH0ZZ</t>
  </si>
  <si>
    <t>Restriction of Right Common Carotid Artery, Open Approach</t>
  </si>
  <si>
    <t>03VH4ZZ</t>
  </si>
  <si>
    <t>Restriction of Right Common Carotid Artery, Percutaneous Endoscopic Approach</t>
  </si>
  <si>
    <t>03VJ0ZZ</t>
  </si>
  <si>
    <t>Restriction of Left Common Carotid Artery, Open Approach</t>
  </si>
  <si>
    <t>03VJ4ZZ</t>
  </si>
  <si>
    <t>Restriction of Left Common Carotid Artery, Percutaneous Endoscopic Approach</t>
  </si>
  <si>
    <t>03VK0ZZ</t>
  </si>
  <si>
    <t>Restriction of Right Internal Carotid Artery, Open Approach</t>
  </si>
  <si>
    <t>03VK4ZZ</t>
  </si>
  <si>
    <t>Restriction of Right Internal Carotid Artery, Percutaneous Endoscopic Approach</t>
  </si>
  <si>
    <t>03VL0ZZ</t>
  </si>
  <si>
    <t>Restriction of Left Internal Carotid Artery, Open Approach</t>
  </si>
  <si>
    <t>03VL4ZZ</t>
  </si>
  <si>
    <t>Restriction of Left Internal Carotid Artery, Percutaneous Endoscopic Approach</t>
  </si>
  <si>
    <t>03VM0ZZ</t>
  </si>
  <si>
    <t>Restriction of Right External Carotid Artery, Open Approach</t>
  </si>
  <si>
    <t>03VM4ZZ</t>
  </si>
  <si>
    <t>Restriction of Right External Carotid Artery, Percutaneous Endoscopic Approach</t>
  </si>
  <si>
    <t>03VN0ZZ</t>
  </si>
  <si>
    <t>Restriction of Left External Carotid Artery, Open Approach</t>
  </si>
  <si>
    <t>03VN4ZZ</t>
  </si>
  <si>
    <t>Restriction of Left External Carotid Artery, Percutaneous Endoscopic Approach</t>
  </si>
  <si>
    <t>03VP0ZZ</t>
  </si>
  <si>
    <t>Restriction of Right Vertebral Artery, Open Approach</t>
  </si>
  <si>
    <t>03VP4ZZ</t>
  </si>
  <si>
    <t>Restriction of Right Vertebral Artery, Percutaneous Endoscopic Approach</t>
  </si>
  <si>
    <t>03VQ0ZZ</t>
  </si>
  <si>
    <t>Restriction of Left Vertebral Artery, Open Approach</t>
  </si>
  <si>
    <t>03VQ4ZZ</t>
  </si>
  <si>
    <t>Restriction of Left Vertebral Artery, Percutaneous Endoscopic Approach</t>
  </si>
  <si>
    <t>03VY0ZZ</t>
  </si>
  <si>
    <t>Restriction of Upper Artery, Open Approach</t>
  </si>
  <si>
    <t>03VY4ZZ</t>
  </si>
  <si>
    <t>Restriction of Upper Artery, Percutaneous Endoscopic Approach</t>
  </si>
  <si>
    <t>04V00Z6</t>
  </si>
  <si>
    <t>Restriction of Abdominal Aorta, Bifurcation, Open Approach</t>
  </si>
  <si>
    <t>04V00ZZ</t>
  </si>
  <si>
    <t>Restriction of Abdominal Aorta, Open Approach</t>
  </si>
  <si>
    <t>04V04Z6</t>
  </si>
  <si>
    <t>Restriction of Abdominal Aorta, Bifurcation, Percutaneous Endoscopic Approach</t>
  </si>
  <si>
    <t>04V04ZZ</t>
  </si>
  <si>
    <t>Restriction of Abdominal Aorta, Percutaneous Endoscopic Approach</t>
  </si>
  <si>
    <t>04V10ZZ</t>
  </si>
  <si>
    <t>Restriction of Celiac Artery, Open Approach</t>
  </si>
  <si>
    <t>04V14ZZ</t>
  </si>
  <si>
    <t>Restriction of Celiac Artery, Percutaneous Endoscopic Approach</t>
  </si>
  <si>
    <t>04V50ZZ</t>
  </si>
  <si>
    <t>Restriction of Superior Mesenteric Artery, Open Approach</t>
  </si>
  <si>
    <t>04V54ZZ</t>
  </si>
  <si>
    <t>Restriction of Superior Mesenteric Artery, Percutaneous Endoscopic Approach</t>
  </si>
  <si>
    <t>04V90ZZ</t>
  </si>
  <si>
    <t>Restriction of Right Renal Artery, Open Approach</t>
  </si>
  <si>
    <t>04V94ZZ</t>
  </si>
  <si>
    <t>Restriction of Right Renal Artery, Percutaneous Endoscopic Approach</t>
  </si>
  <si>
    <t>04VA0ZZ</t>
  </si>
  <si>
    <t>Restriction of Left Renal Artery, Open Approach</t>
  </si>
  <si>
    <t>04VA4ZZ</t>
  </si>
  <si>
    <t>Restriction of Left Renal Artery, Percutaneous Endoscopic Approach</t>
  </si>
  <si>
    <t>04VB0ZZ</t>
  </si>
  <si>
    <t>Restriction of Inferior Mesenteric Artery, Open Approach</t>
  </si>
  <si>
    <t>04VB4ZZ</t>
  </si>
  <si>
    <t>Restriction of Inferior Mesenteric Artery, Percutaneous Endoscopic Approach</t>
  </si>
  <si>
    <t>04VC0ZZ</t>
  </si>
  <si>
    <t>Restriction of Right Common Iliac Artery, Open Approach</t>
  </si>
  <si>
    <t>04VC4ZZ</t>
  </si>
  <si>
    <t>Restriction of Right Common Iliac Artery, Percutaneous Endoscopic Approach</t>
  </si>
  <si>
    <t>04VD0ZZ</t>
  </si>
  <si>
    <t>Restriction of Left Common Iliac Artery, Open Approach</t>
  </si>
  <si>
    <t>04VD4ZZ</t>
  </si>
  <si>
    <t>Restriction of Left Common Iliac Artery, Percutaneous Endoscopic Approach</t>
  </si>
  <si>
    <t>04VE0ZZ</t>
  </si>
  <si>
    <t>Restriction of Right Internal Iliac Artery, Open Approach</t>
  </si>
  <si>
    <t>04VE4ZZ</t>
  </si>
  <si>
    <t>Restriction of Right Internal Iliac Artery, Percutaneous Endoscopic Approach</t>
  </si>
  <si>
    <t>04VF0ZZ</t>
  </si>
  <si>
    <t>Restriction of Left Internal Iliac Artery, Open Approach</t>
  </si>
  <si>
    <t>04VF4ZZ</t>
  </si>
  <si>
    <t>Restriction of Left Internal Iliac Artery, Percutaneous Endoscopic Approach</t>
  </si>
  <si>
    <t>04VH0ZZ</t>
  </si>
  <si>
    <t>Restriction of Right External Iliac Artery, Open Approach</t>
  </si>
  <si>
    <t>04VH4ZZ</t>
  </si>
  <si>
    <t>Restriction of Right External Iliac Artery, Percutaneous Endoscopic Approach</t>
  </si>
  <si>
    <t>04VJ0ZZ</t>
  </si>
  <si>
    <t>Restriction of Left External Iliac Artery, Open Approach</t>
  </si>
  <si>
    <t>04VJ4ZZ</t>
  </si>
  <si>
    <t>Restriction of Left External Iliac Artery, Percutaneous Endoscopic Approach</t>
  </si>
  <si>
    <t>04VK0ZZ</t>
  </si>
  <si>
    <t>Restriction of Right Femoral Artery, Open Approach</t>
  </si>
  <si>
    <t>04VK4ZZ</t>
  </si>
  <si>
    <t>Restriction of Right Femoral Artery, Percutaneous Endoscopic Approach</t>
  </si>
  <si>
    <t>04VL0ZZ</t>
  </si>
  <si>
    <t>Restriction of Left Femoral Artery, Open Approach</t>
  </si>
  <si>
    <t>04VL4ZZ</t>
  </si>
  <si>
    <t>Restriction of Left Femoral Artery, Percutaneous Endoscopic Approach</t>
  </si>
  <si>
    <t>04VY0ZZ</t>
  </si>
  <si>
    <t>Restriction of Lower Artery, Open Approach</t>
  </si>
  <si>
    <t>04VY4ZZ</t>
  </si>
  <si>
    <t>Restriction of Lower Artery, Percutaneous Endoscopic Approach</t>
  </si>
  <si>
    <t>02UW07Z</t>
  </si>
  <si>
    <t>Supplement Thoracic Aorta, Descending with Autologous Tissue Substitute, Open Approach</t>
  </si>
  <si>
    <t>02UW08Z</t>
  </si>
  <si>
    <t>Supplement Thoracic Aorta, Descending with Zooplastic Tissue, Open Approach</t>
  </si>
  <si>
    <t>02UW0KZ</t>
  </si>
  <si>
    <t>Supplement Thoracic Aorta, Descending with Nonautologous Tissue Substitute, Open Approach</t>
  </si>
  <si>
    <t>02UW37Z</t>
  </si>
  <si>
    <t>Supplement Thoracic Aorta, Descending with Autologous Tissue Substitute, Percutaneous Approach</t>
  </si>
  <si>
    <t>02UW38Z</t>
  </si>
  <si>
    <t>Supplement Thoracic Aorta, Descending with Zooplastic Tissue, Percutaneous Approach</t>
  </si>
  <si>
    <t>02UW3KZ</t>
  </si>
  <si>
    <t>Supplement Thoracic Aorta, Descending with Nonautologous Tissue Substitute, Percutaneous Approach</t>
  </si>
  <si>
    <t>02UW47Z</t>
  </si>
  <si>
    <t>Supplement Thoracic Aorta, Descending with Autologous Tissue Substitute, Percutaneous Endoscopic Approach</t>
  </si>
  <si>
    <t>02UW48Z</t>
  </si>
  <si>
    <t>Supplement Thoracic Aorta, Descending with Zooplastic Tissue, Percutaneous Endoscopic Approach</t>
  </si>
  <si>
    <t>02UW4KZ</t>
  </si>
  <si>
    <t>Supplement Thoracic Aorta, Descending with Nonautologous Tissue Substitute, Percutaneous Endoscopic Approach</t>
  </si>
  <si>
    <t>02UX07Z</t>
  </si>
  <si>
    <t>Supplement Thoracic Aorta, Ascending/Arch with Autologous Tissue Substitute, Open Approach</t>
  </si>
  <si>
    <t>02UX08Z</t>
  </si>
  <si>
    <t>Supplement Thoracic Aorta, Ascending/Arch with Zooplastic Tissue, Open Approach</t>
  </si>
  <si>
    <t>02UX0KZ</t>
  </si>
  <si>
    <t>Supplement Thoracic Aorta, Ascending/Arch with Nonautologous Tissue Substitute, Open Approach</t>
  </si>
  <si>
    <t>02UX37Z</t>
  </si>
  <si>
    <t>Supplement Thoracic Aorta, Ascending/Arch with Autologous Tissue Substitute, Percutaneous Approach</t>
  </si>
  <si>
    <t>02UX38Z</t>
  </si>
  <si>
    <t>Supplement Thoracic Aorta, Ascending/Arch with Zooplastic Tissue, Percutaneous Approach</t>
  </si>
  <si>
    <t>02UX3KZ</t>
  </si>
  <si>
    <t>Supplement Thoracic Aorta, Ascending/Arch with Nonautologous Tissue Substitute, Percutaneous Approach</t>
  </si>
  <si>
    <t>02UX47Z</t>
  </si>
  <si>
    <t>Supplement Thoracic Aorta, Ascending/Arch with Autologous Tissue Substitute, Percutaneous Endoscopic Approach</t>
  </si>
  <si>
    <t>02UX48Z</t>
  </si>
  <si>
    <t>Supplement Thoracic Aorta, Ascending/Arch with Zooplastic Tissue, Percutaneous Endoscopic Approach</t>
  </si>
  <si>
    <t>02UX4KZ</t>
  </si>
  <si>
    <t>Supplement Thoracic Aorta, Ascending/Arch with Nonautologous Tissue Substitute, Percutaneous Endoscopic Approach</t>
  </si>
  <si>
    <t>03U207Z</t>
  </si>
  <si>
    <t>Supplement Innominate Artery with Autologous Tissue Substitute, Open Approach</t>
  </si>
  <si>
    <t>03U237Z</t>
  </si>
  <si>
    <t>Supplement Innominate Artery with Autologous Tissue Substitute, Percutaneous Approach</t>
  </si>
  <si>
    <t>03U247Z</t>
  </si>
  <si>
    <t>Supplement Innominate Artery with Autologous Tissue Substitute, Percutaneous Endoscopic Approach</t>
  </si>
  <si>
    <t>03U307Z</t>
  </si>
  <si>
    <t>Supplement Right Subclavian Artery with Autologous Tissue Substitute, Open Approach</t>
  </si>
  <si>
    <t>03U337Z</t>
  </si>
  <si>
    <t>Supplement Right Subclavian Artery with Autologous Tissue Substitute, Percutaneous Approach</t>
  </si>
  <si>
    <t>03U347Z</t>
  </si>
  <si>
    <t>Supplement Right Subclavian Artery with Autologous Tissue Substitute, Percutaneous Endoscopic Approach</t>
  </si>
  <si>
    <t>03U407Z</t>
  </si>
  <si>
    <t>Supplement Left Subclavian Artery with Autologous Tissue Substitute, Open Approach</t>
  </si>
  <si>
    <t>03U437Z</t>
  </si>
  <si>
    <t>Supplement Left Subclavian Artery with Autologous Tissue Substitute, Percutaneous Approach</t>
  </si>
  <si>
    <t>03U447Z</t>
  </si>
  <si>
    <t>Supplement Left Subclavian Artery with Autologous Tissue Substitute, Percutaneous Endoscopic Approach</t>
  </si>
  <si>
    <t>03U507Z</t>
  </si>
  <si>
    <t>Supplement Right Axillary Artery with Autologous Tissue Substitute, Open Approach</t>
  </si>
  <si>
    <t>03U537Z</t>
  </si>
  <si>
    <t>Supplement Right Axillary Artery with Autologous Tissue Substitute, Percutaneous Approach</t>
  </si>
  <si>
    <t>03U547Z</t>
  </si>
  <si>
    <t>Supplement Right Axillary Artery with Autologous Tissue Substitute, Percutaneous Endoscopic Approach</t>
  </si>
  <si>
    <t>03U607Z</t>
  </si>
  <si>
    <t>Supplement Left Axillary Artery with Autologous Tissue Substitute, Open Approach</t>
  </si>
  <si>
    <t>03U637Z</t>
  </si>
  <si>
    <t>Supplement Left Axillary Artery with Autologous Tissue Substitute, Percutaneous Approach</t>
  </si>
  <si>
    <t>03U647Z</t>
  </si>
  <si>
    <t>Supplement Left Axillary Artery with Autologous Tissue Substitute, Percutaneous Endoscopic Approach</t>
  </si>
  <si>
    <t>03UH07Z</t>
  </si>
  <si>
    <t>Supplement Right Common Carotid Artery with Autologous Tissue Substitute, Open Approach</t>
  </si>
  <si>
    <t>03UH37Z</t>
  </si>
  <si>
    <t>Supplement Right Common Carotid Artery with Autologous Tissue Substitute, Percutaneous Approach</t>
  </si>
  <si>
    <t>03UH47Z</t>
  </si>
  <si>
    <t>Supplement Right Common Carotid Artery with Autologous Tissue Substitute, Percutaneous Endoscopic Approach</t>
  </si>
  <si>
    <t>03UJ07Z</t>
  </si>
  <si>
    <t>Supplement Left Common Carotid Artery with Autologous Tissue Substitute, Open Approach</t>
  </si>
  <si>
    <t>03UJ37Z</t>
  </si>
  <si>
    <t>Supplement Left Common Carotid Artery with Autologous Tissue Substitute, Percutaneous Approach</t>
  </si>
  <si>
    <t>03UJ47Z</t>
  </si>
  <si>
    <t>Supplement Left Common Carotid Artery with Autologous Tissue Substitute, Percutaneous Endoscopic Approach</t>
  </si>
  <si>
    <t>03UK07Z</t>
  </si>
  <si>
    <t>Supplement Right Internal Carotid Artery with Autologous Tissue Substitute, Open Approach</t>
  </si>
  <si>
    <t>03UK37Z</t>
  </si>
  <si>
    <t>Supplement Right Internal Carotid Artery with Autologous Tissue Substitute, Percutaneous Approach</t>
  </si>
  <si>
    <t>03UK47Z</t>
  </si>
  <si>
    <t>Supplement Right Internal Carotid Artery with Autologous Tissue Substitute, Percutaneous Endoscopic Approach</t>
  </si>
  <si>
    <t>03UL07Z</t>
  </si>
  <si>
    <t>Supplement Left Internal Carotid Artery with Autologous Tissue Substitute, Open Approach</t>
  </si>
  <si>
    <t>03UL37Z</t>
  </si>
  <si>
    <t>Supplement Left Internal Carotid Artery with Autologous Tissue Substitute, Percutaneous Approach</t>
  </si>
  <si>
    <t>03UL47Z</t>
  </si>
  <si>
    <t>Supplement Left Internal Carotid Artery with Autologous Tissue Substitute, Percutaneous Endoscopic Approach</t>
  </si>
  <si>
    <t>03UM07Z</t>
  </si>
  <si>
    <t>Supplement Right External Carotid Artery with Autologous Tissue Substitute, Open Approach</t>
  </si>
  <si>
    <t>03UM37Z</t>
  </si>
  <si>
    <t>Supplement Right External Carotid Artery with Autologous Tissue Substitute, Percutaneous Approach</t>
  </si>
  <si>
    <t>03UM47Z</t>
  </si>
  <si>
    <t>Supplement Right External Carotid Artery with Autologous Tissue Substitute, Percutaneous Endoscopic Approach</t>
  </si>
  <si>
    <t>03UN07Z</t>
  </si>
  <si>
    <t>Supplement Left External Carotid Artery with Autologous Tissue Substitute, Open Approach</t>
  </si>
  <si>
    <t>03UN37Z</t>
  </si>
  <si>
    <t>Supplement Left External Carotid Artery with Autologous Tissue Substitute, Percutaneous Approach</t>
  </si>
  <si>
    <t>03UN47Z</t>
  </si>
  <si>
    <t>Supplement Left External Carotid Artery with Autologous Tissue Substitute, Percutaneous Endoscopic Approach</t>
  </si>
  <si>
    <t>03UP07Z</t>
  </si>
  <si>
    <t>Supplement Right Vertebral Artery with Autologous Tissue Substitute, Open Approach</t>
  </si>
  <si>
    <t>03UP37Z</t>
  </si>
  <si>
    <t>Supplement Right Vertebral Artery with Autologous Tissue Substitute, Percutaneous Approach</t>
  </si>
  <si>
    <t>03UP47Z</t>
  </si>
  <si>
    <t>Supplement Right Vertebral Artery with Autologous Tissue Substitute, Percutaneous Endoscopic Approach</t>
  </si>
  <si>
    <t>03UQ07Z</t>
  </si>
  <si>
    <t>Supplement Left Vertebral Artery with Autologous Tissue Substitute, Open Approach</t>
  </si>
  <si>
    <t>03UQ37Z</t>
  </si>
  <si>
    <t>Supplement Left Vertebral Artery with Autologous Tissue Substitute, Percutaneous Approach</t>
  </si>
  <si>
    <t>03UQ47Z</t>
  </si>
  <si>
    <t>Supplement Left Vertebral Artery with Autologous Tissue Substitute, Percutaneous Endoscopic Approach</t>
  </si>
  <si>
    <t>03UY07Z</t>
  </si>
  <si>
    <t>Supplement Upper Artery with Autologous Tissue Substitute, Open Approach</t>
  </si>
  <si>
    <t>03UY37Z</t>
  </si>
  <si>
    <t>Supplement Upper Artery with Autologous Tissue Substitute, Percutaneous Approach</t>
  </si>
  <si>
    <t>03UY47Z</t>
  </si>
  <si>
    <t>Supplement Upper Artery with Autologous Tissue Substitute, Percutaneous Endoscopic Approach</t>
  </si>
  <si>
    <t>04U007Z</t>
  </si>
  <si>
    <t>Supplement Abdominal Aorta with Autologous Tissue Substitute, Open Approach</t>
  </si>
  <si>
    <t>04U037Z</t>
  </si>
  <si>
    <t>Supplement Abdominal Aorta with Autologous Tissue Substitute, Percutaneous Approach</t>
  </si>
  <si>
    <t>04U047Z</t>
  </si>
  <si>
    <t>Supplement Abdominal Aorta with Autologous Tissue Substitute, Percutaneous Endoscopic Approach</t>
  </si>
  <si>
    <t>04U107Z</t>
  </si>
  <si>
    <t>Supplement Celiac Artery with Autologous Tissue Substitute, Open Approach</t>
  </si>
  <si>
    <t>04U137Z</t>
  </si>
  <si>
    <t>Supplement Celiac Artery with Autologous Tissue Substitute, Percutaneous Approach</t>
  </si>
  <si>
    <t>04U147Z</t>
  </si>
  <si>
    <t>Supplement Celiac Artery with Autologous Tissue Substitute, Percutaneous Endoscopic Approach</t>
  </si>
  <si>
    <t>04U907Z</t>
  </si>
  <si>
    <t>Supplement Right Renal Artery with Autologous Tissue Substitute, Open Approach</t>
  </si>
  <si>
    <t>04U937Z</t>
  </si>
  <si>
    <t>Supplement Right Renal Artery with Autologous Tissue Substitute, Percutaneous Approach</t>
  </si>
  <si>
    <t>04U947Z</t>
  </si>
  <si>
    <t>Supplement Right Renal Artery with Autologous Tissue Substitute, Percutaneous Endoscopic Approach</t>
  </si>
  <si>
    <t>04UA07Z</t>
  </si>
  <si>
    <t>Supplement Left Renal Artery with Autologous Tissue Substitute, Open Approach</t>
  </si>
  <si>
    <t>04UA37Z</t>
  </si>
  <si>
    <t>Supplement Left Renal Artery with Autologous Tissue Substitute, Percutaneous Approach</t>
  </si>
  <si>
    <t>04UA47Z</t>
  </si>
  <si>
    <t>Supplement Left Renal Artery with Autologous Tissue Substitute, Percutaneous Endoscopic Approach</t>
  </si>
  <si>
    <t>04UB07Z</t>
  </si>
  <si>
    <t>Supplement Inferior Mesenteric Artery with Autologous Tissue Substitute, Open Approach</t>
  </si>
  <si>
    <t>04UB37Z</t>
  </si>
  <si>
    <t>Supplement Inferior Mesenteric Artery with Autologous Tissue Substitute, Percutaneous Approach</t>
  </si>
  <si>
    <t>04UB47Z</t>
  </si>
  <si>
    <t>Supplement Inferior Mesenteric Artery with Autologous Tissue Substitute, Percutaneous Endoscopic Approach</t>
  </si>
  <si>
    <t>04UC07Z</t>
  </si>
  <si>
    <t>Supplement Right Common Iliac Artery with Autologous Tissue Substitute, Open Approach</t>
  </si>
  <si>
    <t>04UC37Z</t>
  </si>
  <si>
    <t>Supplement Right Common Iliac Artery with Autologous Tissue Substitute, Percutaneous Approach</t>
  </si>
  <si>
    <t>04UC47Z</t>
  </si>
  <si>
    <t>Supplement Right Common Iliac Artery with Autologous Tissue Substitute, Percutaneous Endoscopic Approach</t>
  </si>
  <si>
    <t>04UD07Z</t>
  </si>
  <si>
    <t>Supplement Left Common Iliac Artery with Autologous Tissue Substitute, Open Approach</t>
  </si>
  <si>
    <t>04UD37Z</t>
  </si>
  <si>
    <t>Supplement Left Common Iliac Artery with Autologous Tissue Substitute, Percutaneous Approach</t>
  </si>
  <si>
    <t>04UD47Z</t>
  </si>
  <si>
    <t>Supplement Left Common Iliac Artery with Autologous Tissue Substitute, Percutaneous Endoscopic Approach</t>
  </si>
  <si>
    <t>04UE07Z</t>
  </si>
  <si>
    <t>Supplement Right Internal Iliac Artery with Autologous Tissue Substitute, Open Approach</t>
  </si>
  <si>
    <t>04UE37Z</t>
  </si>
  <si>
    <t>Supplement Right Internal Iliac Artery with Autologous Tissue Substitute, Percutaneous Approach</t>
  </si>
  <si>
    <t>04UE47Z</t>
  </si>
  <si>
    <t>Supplement Right Internal Iliac Artery with Autologous Tissue Substitute, Percutaneous Endoscopic Approach</t>
  </si>
  <si>
    <t>04UF07Z</t>
  </si>
  <si>
    <t>Supplement Left Internal Iliac Artery with Autologous Tissue Substitute, Open Approach</t>
  </si>
  <si>
    <t>04UF37Z</t>
  </si>
  <si>
    <t>Supplement Left Internal Iliac Artery with Autologous Tissue Substitute, Percutaneous Approach</t>
  </si>
  <si>
    <t>04UF47Z</t>
  </si>
  <si>
    <t>Supplement Left Internal Iliac Artery with Autologous Tissue Substitute, Percutaneous Endoscopic Approach</t>
  </si>
  <si>
    <t>04UH07Z</t>
  </si>
  <si>
    <t>Supplement Right External Iliac Artery with Autologous Tissue Substitute, Open Approach</t>
  </si>
  <si>
    <t>04UH37Z</t>
  </si>
  <si>
    <t>Supplement Right External Iliac Artery with Autologous Tissue Substitute, Percutaneous Approach</t>
  </si>
  <si>
    <t>04UH47Z</t>
  </si>
  <si>
    <t>Supplement Right External Iliac Artery with Autologous Tissue Substitute, Percutaneous Endoscopic Approach</t>
  </si>
  <si>
    <t>04UJ07Z</t>
  </si>
  <si>
    <t>Supplement Left External Iliac Artery with Autologous Tissue Substitute, Open Approach</t>
  </si>
  <si>
    <t>04UJ37Z</t>
  </si>
  <si>
    <t>Supplement Left External Iliac Artery with Autologous Tissue Substitute, Percutaneous Approach</t>
  </si>
  <si>
    <t>04UJ47Z</t>
  </si>
  <si>
    <t>Supplement Left External Iliac Artery with Autologous Tissue Substitute, Percutaneous Endoscopic Approach</t>
  </si>
  <si>
    <t>04UK07Z</t>
  </si>
  <si>
    <t>Supplement Right Femoral Artery with Autologous Tissue Substitute, Open Approach</t>
  </si>
  <si>
    <t>04UK37Z</t>
  </si>
  <si>
    <t>Supplement Right Femoral Artery with Autologous Tissue Substitute, Percutaneous Approach</t>
  </si>
  <si>
    <t>04UK47Z</t>
  </si>
  <si>
    <t>Supplement Right Femoral Artery with Autologous Tissue Substitute, Percutaneous Endoscopic Approach</t>
  </si>
  <si>
    <t>04UL07Z</t>
  </si>
  <si>
    <t>Supplement Left Femoral Artery with Autologous Tissue Substitute, Open Approach</t>
  </si>
  <si>
    <t>04UL37Z</t>
  </si>
  <si>
    <t>Supplement Left Femoral Artery with Autologous Tissue Substitute, Percutaneous Approach</t>
  </si>
  <si>
    <t>04UL47Z</t>
  </si>
  <si>
    <t>Supplement Left Femoral Artery with Autologous Tissue Substitute, Percutaneous Endoscopic Approach</t>
  </si>
  <si>
    <t>04UY07Z</t>
  </si>
  <si>
    <t>Supplement Lower Artery with Autologous Tissue Substitute, Open Approach</t>
  </si>
  <si>
    <t>04UY37Z</t>
  </si>
  <si>
    <t>Supplement Lower Artery with Autologous Tissue Substitute, Percutaneous Approach</t>
  </si>
  <si>
    <t>04UY47Z</t>
  </si>
  <si>
    <t>Supplement Lower Artery with Autologous Tissue Substitute, Percutaneous Endoscopic Approach</t>
  </si>
  <si>
    <t>02UW0JZ</t>
  </si>
  <si>
    <t>Supplement Thoracic Aorta, Descending with Synthetic Substitute, Open Approach</t>
  </si>
  <si>
    <t>02UX0JZ</t>
  </si>
  <si>
    <t>Supplement Thoracic Aorta, Ascending/Arch with Synthetic Substitute, Open Approach</t>
  </si>
  <si>
    <t>03U20JZ</t>
  </si>
  <si>
    <t>Supplement Innominate Artery with Synthetic Substitute, Open Approach</t>
  </si>
  <si>
    <t>03U23JZ</t>
  </si>
  <si>
    <t>Supplement Innominate Artery with Synthetic Substitute, Percutaneous Approach</t>
  </si>
  <si>
    <t>03U24JZ</t>
  </si>
  <si>
    <t>Supplement Innominate Artery with Synthetic Substitute, Percutaneous Endoscopic Approach</t>
  </si>
  <si>
    <t>03U30JZ</t>
  </si>
  <si>
    <t>Supplement Right Subclavian Artery with Synthetic Substitute, Open Approach</t>
  </si>
  <si>
    <t>03U33JZ</t>
  </si>
  <si>
    <t>Supplement Right Subclavian Artery with Synthetic Substitute, Percutaneous Approach</t>
  </si>
  <si>
    <t>03U34JZ</t>
  </si>
  <si>
    <t>Supplement Right Subclavian Artery with Synthetic Substitute, Percutaneous Endoscopic Approach</t>
  </si>
  <si>
    <t>03U40JZ</t>
  </si>
  <si>
    <t>Supplement Left Subclavian Artery with Synthetic Substitute, Open Approach</t>
  </si>
  <si>
    <t>03U43JZ</t>
  </si>
  <si>
    <t>Supplement Left Subclavian Artery with Synthetic Substitute, Percutaneous Approach</t>
  </si>
  <si>
    <t>03U44JZ</t>
  </si>
  <si>
    <t>Supplement Left Subclavian Artery with Synthetic Substitute, Percutaneous Endoscopic Approach</t>
  </si>
  <si>
    <t>03U50JZ</t>
  </si>
  <si>
    <t>Supplement Right Axillary Artery with Synthetic Substitute, Open Approach</t>
  </si>
  <si>
    <t>03U53JZ</t>
  </si>
  <si>
    <t>Supplement Right Axillary Artery with Synthetic Substitute, Percutaneous Approach</t>
  </si>
  <si>
    <t>03U54JZ</t>
  </si>
  <si>
    <t>Supplement Right Axillary Artery with Synthetic Substitute, Percutaneous Endoscopic Approach</t>
  </si>
  <si>
    <t>03U60JZ</t>
  </si>
  <si>
    <t>Supplement Left Axillary Artery with Synthetic Substitute, Open Approach</t>
  </si>
  <si>
    <t>03U63JZ</t>
  </si>
  <si>
    <t>Supplement Left Axillary Artery with Synthetic Substitute, Percutaneous Approach</t>
  </si>
  <si>
    <t>03U64JZ</t>
  </si>
  <si>
    <t>Supplement Left Axillary Artery with Synthetic Substitute, Percutaneous Endoscopic Approach</t>
  </si>
  <si>
    <t>03UH0JZ</t>
  </si>
  <si>
    <t>Supplement Right Common Carotid Artery with Synthetic Substitute, Open Approach</t>
  </si>
  <si>
    <t>03UH3JZ</t>
  </si>
  <si>
    <t>Supplement Right Common Carotid Artery with Synthetic Substitute, Percutaneous Approach</t>
  </si>
  <si>
    <t>03UH4JZ</t>
  </si>
  <si>
    <t>Supplement Right Common Carotid Artery with Synthetic Substitute, Percutaneous Endoscopic Approach</t>
  </si>
  <si>
    <t>03UJ0JZ</t>
  </si>
  <si>
    <t>Supplement Left Common Carotid Artery with Synthetic Substitute, Open Approach</t>
  </si>
  <si>
    <t>03UJ3JZ</t>
  </si>
  <si>
    <t>Supplement Left Common Carotid Artery with Synthetic Substitute, Percutaneous Approach</t>
  </si>
  <si>
    <t>03UJ4JZ</t>
  </si>
  <si>
    <t>Supplement Left Common Carotid Artery with Synthetic Substitute, Percutaneous Endoscopic Approach</t>
  </si>
  <si>
    <t>03UK0JZ</t>
  </si>
  <si>
    <t>Supplement Right Internal Carotid Artery with Synthetic Substitute, Open Approach</t>
  </si>
  <si>
    <t>03UK3JZ</t>
  </si>
  <si>
    <t>Supplement Right Internal Carotid Artery with Synthetic Substitute, Percutaneous Approach</t>
  </si>
  <si>
    <t>03UK4JZ</t>
  </si>
  <si>
    <t>Supplement Right Internal Carotid Artery with Synthetic Substitute, Percutaneous Endoscopic Approach</t>
  </si>
  <si>
    <t>03UL0JZ</t>
  </si>
  <si>
    <t>Supplement Left Internal Carotid Artery with Synthetic Substitute, Open Approach</t>
  </si>
  <si>
    <t>03UL3JZ</t>
  </si>
  <si>
    <t>Supplement Left Internal Carotid Artery with Synthetic Substitute, Percutaneous Approach</t>
  </si>
  <si>
    <t>03UL4JZ</t>
  </si>
  <si>
    <t>Supplement Left Internal Carotid Artery with Synthetic Substitute, Percutaneous Endoscopic Approach</t>
  </si>
  <si>
    <t>03UM0JZ</t>
  </si>
  <si>
    <t>Supplement Right External Carotid Artery with Synthetic Substitute, Open Approach</t>
  </si>
  <si>
    <t>03UM3JZ</t>
  </si>
  <si>
    <t>Supplement Right External Carotid Artery with Synthetic Substitute, Percutaneous Approach</t>
  </si>
  <si>
    <t>03UM4JZ</t>
  </si>
  <si>
    <t>Supplement Right External Carotid Artery with Synthetic Substitute, Percutaneous Endoscopic Approach</t>
  </si>
  <si>
    <t>03UN0JZ</t>
  </si>
  <si>
    <t>Supplement Left External Carotid Artery with Synthetic Substitute, Open Approach</t>
  </si>
  <si>
    <t>03UN3JZ</t>
  </si>
  <si>
    <t>Supplement Left External Carotid Artery with Synthetic Substitute, Percutaneous Approach</t>
  </si>
  <si>
    <t>03UN4JZ</t>
  </si>
  <si>
    <t>Supplement Left External Carotid Artery with Synthetic Substitute, Percutaneous Endoscopic Approach</t>
  </si>
  <si>
    <t>03UP0JZ</t>
  </si>
  <si>
    <t>Supplement Right Vertebral Artery with Synthetic Substitute, Open Approach</t>
  </si>
  <si>
    <t>03UP3JZ</t>
  </si>
  <si>
    <t>Supplement Right Vertebral Artery with Synthetic Substitute, Percutaneous Approach</t>
  </si>
  <si>
    <t>03UP4JZ</t>
  </si>
  <si>
    <t>Supplement Right Vertebral Artery with Synthetic Substitute, Percutaneous Endoscopic Approach</t>
  </si>
  <si>
    <t>03UQ0JZ</t>
  </si>
  <si>
    <t>Supplement Left Vertebral Artery with Synthetic Substitute, Open Approach</t>
  </si>
  <si>
    <t>03UQ3JZ</t>
  </si>
  <si>
    <t>Supplement Left Vertebral Artery with Synthetic Substitute, Percutaneous Approach</t>
  </si>
  <si>
    <t>03UQ4JZ</t>
  </si>
  <si>
    <t>Supplement Left Vertebral Artery with Synthetic Substitute, Percutaneous Endoscopic Approach</t>
  </si>
  <si>
    <t>03UY0JZ</t>
  </si>
  <si>
    <t>Supplement Upper Artery with Synthetic Substitute, Open Approach</t>
  </si>
  <si>
    <t>03UY3JZ</t>
  </si>
  <si>
    <t>Supplement Upper Artery with Synthetic Substitute, Percutaneous Approach</t>
  </si>
  <si>
    <t>03UY4JZ</t>
  </si>
  <si>
    <t>Supplement Upper Artery with Synthetic Substitute, Percutaneous Endoscopic Approach</t>
  </si>
  <si>
    <t>04U00JZ</t>
  </si>
  <si>
    <t>Supplement Abdominal Aorta with Synthetic Substitute, Open Approach</t>
  </si>
  <si>
    <t>04U03JZ</t>
  </si>
  <si>
    <t>Supplement Abdominal Aorta with Synthetic Substitute, Percutaneous Approach</t>
  </si>
  <si>
    <t>04U04JZ</t>
  </si>
  <si>
    <t>Supplement Abdominal Aorta with Synthetic Substitute, Percutaneous Endoscopic Approach</t>
  </si>
  <si>
    <t>04U10JZ</t>
  </si>
  <si>
    <t>Supplement Celiac Artery with Synthetic Substitute, Open Approach</t>
  </si>
  <si>
    <t>04U13JZ</t>
  </si>
  <si>
    <t>Supplement Celiac Artery with Synthetic Substitute, Percutaneous Approach</t>
  </si>
  <si>
    <t>04U14JZ</t>
  </si>
  <si>
    <t>Supplement Celiac Artery with Synthetic Substitute, Percutaneous Endoscopic Approach</t>
  </si>
  <si>
    <t>04U50JZ</t>
  </si>
  <si>
    <t>Supplement Superior Mesenteric Artery with Synthetic Substitute, Open Approach</t>
  </si>
  <si>
    <t>04U53JZ</t>
  </si>
  <si>
    <t>Supplement Superior Mesenteric Artery with Synthetic Substitute, Percutaneous Approach</t>
  </si>
  <si>
    <t>04U54JZ</t>
  </si>
  <si>
    <t>Supplement Superior Mesenteric Artery with Synthetic Substitute, Percutaneous Endoscopic Approach</t>
  </si>
  <si>
    <t>04U90JZ</t>
  </si>
  <si>
    <t>Supplement Right Renal Artery with Synthetic Substitute, Open Approach</t>
  </si>
  <si>
    <t>04U93JZ</t>
  </si>
  <si>
    <t>Supplement Right Renal Artery with Synthetic Substitute, Percutaneous Approach</t>
  </si>
  <si>
    <t>04U94JZ</t>
  </si>
  <si>
    <t>Supplement Right Renal Artery with Synthetic Substitute, Percutaneous Endoscopic Approach</t>
  </si>
  <si>
    <t>04UA0JZ</t>
  </si>
  <si>
    <t>Supplement Left Renal Artery with Synthetic Substitute, Open Approach</t>
  </si>
  <si>
    <t>04UA3JZ</t>
  </si>
  <si>
    <t>Supplement Left Renal Artery with Synthetic Substitute, Percutaneous Approach</t>
  </si>
  <si>
    <t>04UA4JZ</t>
  </si>
  <si>
    <t>Supplement Left Renal Artery with Synthetic Substitute, Percutaneous Endoscopic Approach</t>
  </si>
  <si>
    <t>04UB0JZ</t>
  </si>
  <si>
    <t>Supplement Inferior Mesenteric Artery with Synthetic Substitute, Open Approach</t>
  </si>
  <si>
    <t>04UB3JZ</t>
  </si>
  <si>
    <t>Supplement Inferior Mesenteric Artery with Synthetic Substitute, Percutaneous Approach</t>
  </si>
  <si>
    <t>04UB4JZ</t>
  </si>
  <si>
    <t>Supplement Inferior Mesenteric Artery with Synthetic Substitute, Percutaneous Endoscopic Approach</t>
  </si>
  <si>
    <t>04UC0JZ</t>
  </si>
  <si>
    <t>Supplement Right Common Iliac Artery with Synthetic Substitute, Open Approach</t>
  </si>
  <si>
    <t>04UC3JZ</t>
  </si>
  <si>
    <t>Supplement Right Common Iliac Artery with Synthetic Substitute, Percutaneous Approach</t>
  </si>
  <si>
    <t>04UC4JZ</t>
  </si>
  <si>
    <t>Supplement Right Common Iliac Artery with Synthetic Substitute, Percutaneous Endoscopic Approach</t>
  </si>
  <si>
    <t>04UD0JZ</t>
  </si>
  <si>
    <t>Supplement Left Common Iliac Artery with Synthetic Substitute, Open Approach</t>
  </si>
  <si>
    <t>04UD3JZ</t>
  </si>
  <si>
    <t>Supplement Left Common Iliac Artery with Synthetic Substitute, Percutaneous Approach</t>
  </si>
  <si>
    <t>04UD4JZ</t>
  </si>
  <si>
    <t>Supplement Left Common Iliac Artery with Synthetic Substitute, Percutaneous Endoscopic Approach</t>
  </si>
  <si>
    <t>04UE0JZ</t>
  </si>
  <si>
    <t>Supplement Right Internal Iliac Artery with Synthetic Substitute, Open Approach</t>
  </si>
  <si>
    <t>04UE3JZ</t>
  </si>
  <si>
    <t>Supplement Right Internal Iliac Artery with Synthetic Substitute, Percutaneous Approach</t>
  </si>
  <si>
    <t>04UE4JZ</t>
  </si>
  <si>
    <t>Supplement Right Internal Iliac Artery with Synthetic Substitute, Percutaneous Endoscopic Approach</t>
  </si>
  <si>
    <t>04UF0JZ</t>
  </si>
  <si>
    <t>Supplement Left Internal Iliac Artery with Synthetic Substitute, Open Approach</t>
  </si>
  <si>
    <t>04UF3JZ</t>
  </si>
  <si>
    <t>Supplement Left Internal Iliac Artery with Synthetic Substitute, Percutaneous Approach</t>
  </si>
  <si>
    <t>04UF4JZ</t>
  </si>
  <si>
    <t>Supplement Left Internal Iliac Artery with Synthetic Substitute, Percutaneous Endoscopic Approach</t>
  </si>
  <si>
    <t>04UH0JZ</t>
  </si>
  <si>
    <t>Supplement Right External Iliac Artery with Synthetic Substitute, Open Approach</t>
  </si>
  <si>
    <t>04UH3JZ</t>
  </si>
  <si>
    <t>Supplement Right External Iliac Artery with Synthetic Substitute, Percutaneous Approach</t>
  </si>
  <si>
    <t>04UH4JZ</t>
  </si>
  <si>
    <t>Supplement Right External Iliac Artery with Synthetic Substitute, Percutaneous Endoscopic Approach</t>
  </si>
  <si>
    <t>04UJ0JZ</t>
  </si>
  <si>
    <t>Supplement Left External Iliac Artery with Synthetic Substitute, Open Approach</t>
  </si>
  <si>
    <t>04UJ3JZ</t>
  </si>
  <si>
    <t>Supplement Left External Iliac Artery with Synthetic Substitute, Percutaneous Approach</t>
  </si>
  <si>
    <t>04UJ4JZ</t>
  </si>
  <si>
    <t>Supplement Left External Iliac Artery with Synthetic Substitute, Percutaneous Endoscopic Approach</t>
  </si>
  <si>
    <t>04UK0JZ</t>
  </si>
  <si>
    <t>Supplement Right Femoral Artery with Synthetic Substitute, Open Approach</t>
  </si>
  <si>
    <t>04UK3JZ</t>
  </si>
  <si>
    <t>Supplement Right Femoral Artery with Synthetic Substitute, Percutaneous Approach</t>
  </si>
  <si>
    <t>04UK4JZ</t>
  </si>
  <si>
    <t>Supplement Right Femoral Artery with Synthetic Substitute, Percutaneous Endoscopic Approach</t>
  </si>
  <si>
    <t>04UL0JZ</t>
  </si>
  <si>
    <t>Supplement Left Femoral Artery with Synthetic Substitute, Open Approach</t>
  </si>
  <si>
    <t>04UL3JZ</t>
  </si>
  <si>
    <t>Supplement Left Femoral Artery with Synthetic Substitute, Percutaneous Approach</t>
  </si>
  <si>
    <t>04UL4JZ</t>
  </si>
  <si>
    <t>Supplement Left Femoral Artery with Synthetic Substitute, Percutaneous Endoscopic Approach</t>
  </si>
  <si>
    <t>04UY0JZ</t>
  </si>
  <si>
    <t>Supplement Lower Artery with Synthetic Substitute, Open Approach</t>
  </si>
  <si>
    <t>04UY3JZ</t>
  </si>
  <si>
    <t>Supplement Lower Artery with Synthetic Substitute, Percutaneous Approach</t>
  </si>
  <si>
    <t>04UY4JZ</t>
  </si>
  <si>
    <t>Supplement Lower Artery with Synthetic Substitute, Percutaneous Endoscopic Approach</t>
  </si>
  <si>
    <t>02UW3JZ</t>
  </si>
  <si>
    <t>Supplement Thoracic Aorta, Descending with Synthetic Substitute, Percutaneous Approach</t>
  </si>
  <si>
    <t>02UW4JZ</t>
  </si>
  <si>
    <t>Supplement Thoracic Aorta, Descending with Synthetic Substitute, Percutaneous Endoscopic Approach</t>
  </si>
  <si>
    <t>02UX3JZ</t>
  </si>
  <si>
    <t>Supplement Thoracic Aorta, Ascending/Arch with Synthetic Substitute, Percutaneous Approach</t>
  </si>
  <si>
    <t>02UX4JZ</t>
  </si>
  <si>
    <t>Supplement Thoracic Aorta, Ascending/Arch with Synthetic Substitute, Percutaneous Endoscopic Approach</t>
  </si>
  <si>
    <t>03U20KZ</t>
  </si>
  <si>
    <t>Supplement Innominate Artery with Nonautologous Tissue Substitute, Open Approach</t>
  </si>
  <si>
    <t>03U23KZ</t>
  </si>
  <si>
    <t>Supplement Innominate Artery with Nonautologous Tissue Substitute, Percutaneous Approach</t>
  </si>
  <si>
    <t>03U24KZ</t>
  </si>
  <si>
    <t>Supplement Innominate Artery with Nonautologous Tissue Substitute, Percutaneous Endoscopic Approach</t>
  </si>
  <si>
    <t>03U30KZ</t>
  </si>
  <si>
    <t>Supplement Right Subclavian Artery with Nonautologous Tissue Substitute, Open Approach</t>
  </si>
  <si>
    <t>03U33KZ</t>
  </si>
  <si>
    <t>Supplement Right Subclavian Artery with Nonautologous Tissue Substitute, Percutaneous Approach</t>
  </si>
  <si>
    <t>03U34KZ</t>
  </si>
  <si>
    <t>Supplement Right Subclavian Artery with Nonautologous Tissue Substitute, Percutaneous Endoscopic Approach</t>
  </si>
  <si>
    <t>03U40KZ</t>
  </si>
  <si>
    <t>Supplement Left Subclavian Artery with Nonautologous Tissue Substitute, Open Approach</t>
  </si>
  <si>
    <t>03U43KZ</t>
  </si>
  <si>
    <t>Supplement Left Subclavian Artery with Nonautologous Tissue Substitute, Percutaneous Approach</t>
  </si>
  <si>
    <t>03U44KZ</t>
  </si>
  <si>
    <t>Supplement Left Subclavian Artery with Nonautologous Tissue Substitute, Percutaneous Endoscopic Approach</t>
  </si>
  <si>
    <t>03U50KZ</t>
  </si>
  <si>
    <t>Supplement Right Axillary Artery with Nonautologous Tissue Substitute, Open Approach</t>
  </si>
  <si>
    <t>03U53KZ</t>
  </si>
  <si>
    <t>Supplement Right Axillary Artery with Nonautologous Tissue Substitute, Percutaneous Approach</t>
  </si>
  <si>
    <t>03U54KZ</t>
  </si>
  <si>
    <t>Supplement Right Axillary Artery with Nonautologous Tissue Substitute, Percutaneous Endoscopic Approach</t>
  </si>
  <si>
    <t>03U60KZ</t>
  </si>
  <si>
    <t>Supplement Left Axillary Artery with Nonautologous Tissue Substitute, Open Approach</t>
  </si>
  <si>
    <t>03U63KZ</t>
  </si>
  <si>
    <t>Supplement Left Axillary Artery with Nonautologous Tissue Substitute, Percutaneous Approach</t>
  </si>
  <si>
    <t>03U64KZ</t>
  </si>
  <si>
    <t>Supplement Left Axillary Artery with Nonautologous Tissue Substitute, Percutaneous Endoscopic Approach</t>
  </si>
  <si>
    <t>03UH0KZ</t>
  </si>
  <si>
    <t>Supplement Right Common Carotid Artery with Nonautologous Tissue Substitute, Open Approach</t>
  </si>
  <si>
    <t>03UH3KZ</t>
  </si>
  <si>
    <t>Supplement Right Common Carotid Artery with Nonautologous Tissue Substitute, Percutaneous Approach</t>
  </si>
  <si>
    <t>03UH4KZ</t>
  </si>
  <si>
    <t>Supplement Right Common Carotid Artery with Nonautologous Tissue Substitute, Percutaneous Endoscopic Approach</t>
  </si>
  <si>
    <t>03UJ0KZ</t>
  </si>
  <si>
    <t>Supplement Left Common Carotid Artery with Nonautologous Tissue Substitute, Open Approach</t>
  </si>
  <si>
    <t>03UJ3KZ</t>
  </si>
  <si>
    <t>Supplement Left Common Carotid Artery with Nonautologous Tissue Substitute, Percutaneous Approach</t>
  </si>
  <si>
    <t>03UJ4KZ</t>
  </si>
  <si>
    <t>Supplement Left Common Carotid Artery with Nonautologous Tissue Substitute, Percutaneous Endoscopic Approach</t>
  </si>
  <si>
    <t>03UK0KZ</t>
  </si>
  <si>
    <t>Supplement Right Internal Carotid Artery with Nonautologous Tissue Substitute, Open Approach</t>
  </si>
  <si>
    <t>03UK3KZ</t>
  </si>
  <si>
    <t>Supplement Right Internal Carotid Artery with Nonautologous Tissue Substitute, Percutaneous Approach</t>
  </si>
  <si>
    <t>03UK4KZ</t>
  </si>
  <si>
    <t>Supplement Right Internal Carotid Artery with Nonautologous Tissue Substitute, Percutaneous Endoscopic Approach</t>
  </si>
  <si>
    <t>03UL0KZ</t>
  </si>
  <si>
    <t>Supplement Left Internal Carotid Artery with Nonautologous Tissue Substitute, Open Approach</t>
  </si>
  <si>
    <t>03UL3KZ</t>
  </si>
  <si>
    <t>Supplement Left Internal Carotid Artery with Nonautologous Tissue Substitute, Percutaneous Approach</t>
  </si>
  <si>
    <t>03UL4KZ</t>
  </si>
  <si>
    <t>Supplement Left Internal Carotid Artery with Nonautologous Tissue Substitute, Percutaneous Endoscopic Approach</t>
  </si>
  <si>
    <t>03UM0KZ</t>
  </si>
  <si>
    <t>Supplement Right External Carotid Artery with Nonautologous Tissue Substitute, Open Approach</t>
  </si>
  <si>
    <t>03UM3KZ</t>
  </si>
  <si>
    <t>Supplement Right External Carotid Artery with Nonautologous Tissue Substitute, Percutaneous Approach</t>
  </si>
  <si>
    <t>03UM4KZ</t>
  </si>
  <si>
    <t>Supplement Right External Carotid Artery with Nonautologous Tissue Substitute, Percutaneous Endoscopic Approach</t>
  </si>
  <si>
    <t>03UN0KZ</t>
  </si>
  <si>
    <t>Supplement Left External Carotid Artery with Nonautologous Tissue Substitute, Open Approach</t>
  </si>
  <si>
    <t>03UN3KZ</t>
  </si>
  <si>
    <t>Supplement Left External Carotid Artery with Nonautologous Tissue Substitute, Percutaneous Approach</t>
  </si>
  <si>
    <t>03UN4KZ</t>
  </si>
  <si>
    <t>Supplement Left External Carotid Artery with Nonautologous Tissue Substitute, Percutaneous Endoscopic Approach</t>
  </si>
  <si>
    <t>03UP0KZ</t>
  </si>
  <si>
    <t>Supplement Right Vertebral Artery with Nonautologous Tissue Substitute, Open Approach</t>
  </si>
  <si>
    <t>03UP3KZ</t>
  </si>
  <si>
    <t>Supplement Right Vertebral Artery with Nonautologous Tissue Substitute, Percutaneous Approach</t>
  </si>
  <si>
    <t>03UP4KZ</t>
  </si>
  <si>
    <t>Supplement Right Vertebral Artery with Nonautologous Tissue Substitute, Percutaneous Endoscopic Approach</t>
  </si>
  <si>
    <t>03UQ0KZ</t>
  </si>
  <si>
    <t>Supplement Left Vertebral Artery with Nonautologous Tissue Substitute, Open Approach</t>
  </si>
  <si>
    <t>03UQ3KZ</t>
  </si>
  <si>
    <t>Supplement Left Vertebral Artery with Nonautologous Tissue Substitute, Percutaneous Approach</t>
  </si>
  <si>
    <t>03UQ4KZ</t>
  </si>
  <si>
    <t>Supplement Left Vertebral Artery with Nonautologous Tissue Substitute, Percutaneous Endoscopic Approach</t>
  </si>
  <si>
    <t>03UY0KZ</t>
  </si>
  <si>
    <t>Supplement Upper Artery with Nonautologous Tissue Substitute, Open Approach</t>
  </si>
  <si>
    <t>03UY3KZ</t>
  </si>
  <si>
    <t>Supplement Upper Artery with Nonautologous Tissue Substitute, Percutaneous Approach</t>
  </si>
  <si>
    <t>03UY4KZ</t>
  </si>
  <si>
    <t>Supplement Upper Artery with Nonautologous Tissue Substitute, Percutaneous Endoscopic Approach</t>
  </si>
  <si>
    <t>04U00KZ</t>
  </si>
  <si>
    <t>Supplement Abdominal Aorta with Nonautologous Tissue Substitute, Open Approach</t>
  </si>
  <si>
    <t>04U03KZ</t>
  </si>
  <si>
    <t>Supplement Abdominal Aorta with Nonautologous Tissue Substitute, Percutaneous Approach</t>
  </si>
  <si>
    <t>04U04KZ</t>
  </si>
  <si>
    <t>Supplement Abdominal Aorta with Nonautologous Tissue Substitute, Percutaneous Endoscopic Approach</t>
  </si>
  <si>
    <t>04U10KZ</t>
  </si>
  <si>
    <t>Supplement Celiac Artery with Nonautologous Tissue Substitute, Open Approach</t>
  </si>
  <si>
    <t>04U13KZ</t>
  </si>
  <si>
    <t>Supplement Celiac Artery with Nonautologous Tissue Substitute, Percutaneous Approach</t>
  </si>
  <si>
    <t>04U14KZ</t>
  </si>
  <si>
    <t>Supplement Celiac Artery with Nonautologous Tissue Substitute, Percutaneous Endoscopic Approach</t>
  </si>
  <si>
    <t>04U50KZ</t>
  </si>
  <si>
    <t>Supplement Superior Mesenteric Artery with Nonautologous Tissue Substitute, Open Approach</t>
  </si>
  <si>
    <t>04U53KZ</t>
  </si>
  <si>
    <t>Supplement Superior Mesenteric Artery with Nonautologous Tissue Substitute, Percutaneous Approach</t>
  </si>
  <si>
    <t>04U54KZ</t>
  </si>
  <si>
    <t>Supplement Superior Mesenteric Artery with Nonautologous Tissue Substitute, Percutaneous Endoscopic Approach</t>
  </si>
  <si>
    <t>04U90KZ</t>
  </si>
  <si>
    <t>Supplement Right Renal Artery with Nonautologous Tissue Substitute, Open Approach</t>
  </si>
  <si>
    <t>04U93KZ</t>
  </si>
  <si>
    <t>Supplement Right Renal Artery with Nonautologous Tissue Substitute, Percutaneous Approach</t>
  </si>
  <si>
    <t>04U94KZ</t>
  </si>
  <si>
    <t>Supplement Right Renal Artery with Nonautologous Tissue Substitute, Percutaneous Endoscopic Approach</t>
  </si>
  <si>
    <t>04UA0KZ</t>
  </si>
  <si>
    <t>Supplement Left Renal Artery with Nonautologous Tissue Substitute, Open Approach</t>
  </si>
  <si>
    <t>04UA3KZ</t>
  </si>
  <si>
    <t>Supplement Left Renal Artery with Nonautologous Tissue Substitute, Percutaneous Approach</t>
  </si>
  <si>
    <t>04UA4KZ</t>
  </si>
  <si>
    <t>Supplement Left Renal Artery with Nonautologous Tissue Substitute, Percutaneous Endoscopic Approach</t>
  </si>
  <si>
    <t>04UB0KZ</t>
  </si>
  <si>
    <t>Supplement Inferior Mesenteric Artery with Nonautologous Tissue Substitute, Open Approach</t>
  </si>
  <si>
    <t>04UB3KZ</t>
  </si>
  <si>
    <t>Supplement Inferior Mesenteric Artery with Nonautologous Tissue Substitute, Percutaneous Approach</t>
  </si>
  <si>
    <t>04UB4KZ</t>
  </si>
  <si>
    <t>Supplement Inferior Mesenteric Artery with Nonautologous Tissue Substitute, Percutaneous Endoscopic Approach</t>
  </si>
  <si>
    <t>04UC0KZ</t>
  </si>
  <si>
    <t>Supplement Right Common Iliac Artery with Nonautologous Tissue Substitute, Open Approach</t>
  </si>
  <si>
    <t>04UC3KZ</t>
  </si>
  <si>
    <t>Supplement Right Common Iliac Artery with Nonautologous Tissue Substitute, Percutaneous Approach</t>
  </si>
  <si>
    <t>04UC4KZ</t>
  </si>
  <si>
    <t>Supplement Right Common Iliac Artery with Nonautologous Tissue Substitute, Percutaneous Endoscopic Approach</t>
  </si>
  <si>
    <t>04UD0KZ</t>
  </si>
  <si>
    <t>Supplement Left Common Iliac Artery with Nonautologous Tissue Substitute, Open Approach</t>
  </si>
  <si>
    <t>04UD3KZ</t>
  </si>
  <si>
    <t>Supplement Left Common Iliac Artery with Nonautologous Tissue Substitute, Percutaneous Approach</t>
  </si>
  <si>
    <t>04UD4KZ</t>
  </si>
  <si>
    <t>Supplement Left Common Iliac Artery with Nonautologous Tissue Substitute, Percutaneous Endoscopic Approach</t>
  </si>
  <si>
    <t>04UE0KZ</t>
  </si>
  <si>
    <t>Supplement Right Internal Iliac Artery with Nonautologous Tissue Substitute, Open Approach</t>
  </si>
  <si>
    <t>04UE3KZ</t>
  </si>
  <si>
    <t>Supplement Right Internal Iliac Artery with Nonautologous Tissue Substitute, Percutaneous Approach</t>
  </si>
  <si>
    <t>04UE4KZ</t>
  </si>
  <si>
    <t>Supplement Right Internal Iliac Artery with Nonautologous Tissue Substitute, Percutaneous Endoscopic Approach</t>
  </si>
  <si>
    <t>04UF0KZ</t>
  </si>
  <si>
    <t>Supplement Left Internal Iliac Artery with Nonautologous Tissue Substitute, Open Approach</t>
  </si>
  <si>
    <t>04UF3KZ</t>
  </si>
  <si>
    <t>Supplement Left Internal Iliac Artery with Nonautologous Tissue Substitute, Percutaneous Approach</t>
  </si>
  <si>
    <t>04UF4KZ</t>
  </si>
  <si>
    <t>Supplement Left Internal Iliac Artery with Nonautologous Tissue Substitute, Percutaneous Endoscopic Approach</t>
  </si>
  <si>
    <t>04UH0KZ</t>
  </si>
  <si>
    <t>Supplement Right External Iliac Artery with Nonautologous Tissue Substitute, Open Approach</t>
  </si>
  <si>
    <t>04UH3KZ</t>
  </si>
  <si>
    <t>Supplement Right External Iliac Artery with Nonautologous Tissue Substitute, Percutaneous Approach</t>
  </si>
  <si>
    <t>04UH4KZ</t>
  </si>
  <si>
    <t>Supplement Right External Iliac Artery with Nonautologous Tissue Substitute, Percutaneous Endoscopic Approach</t>
  </si>
  <si>
    <t>04UJ0KZ</t>
  </si>
  <si>
    <t>Supplement Left External Iliac Artery with Nonautologous Tissue Substitute, Open Approach</t>
  </si>
  <si>
    <t>04UJ3KZ</t>
  </si>
  <si>
    <t>Supplement Left External Iliac Artery with Nonautologous Tissue Substitute, Percutaneous Approach</t>
  </si>
  <si>
    <t>04UJ4KZ</t>
  </si>
  <si>
    <t>Supplement Left External Iliac Artery with Nonautologous Tissue Substitute, Percutaneous Endoscopic Approach</t>
  </si>
  <si>
    <t>04UK0KZ</t>
  </si>
  <si>
    <t>Supplement Right Femoral Artery with Nonautologous Tissue Substitute, Open Approach</t>
  </si>
  <si>
    <t>04UK3KZ</t>
  </si>
  <si>
    <t>Supplement Right Femoral Artery with Nonautologous Tissue Substitute, Percutaneous Approach</t>
  </si>
  <si>
    <t>04UK4KZ</t>
  </si>
  <si>
    <t>Supplement Right Femoral Artery with Nonautologous Tissue Substitute, Percutaneous Endoscopic Approach</t>
  </si>
  <si>
    <t>04UL0KZ</t>
  </si>
  <si>
    <t>Supplement Left Femoral Artery with Nonautologous Tissue Substitute, Open Approach</t>
  </si>
  <si>
    <t>04UL3KZ</t>
  </si>
  <si>
    <t>Supplement Left Femoral Artery with Nonautologous Tissue Substitute, Percutaneous Approach</t>
  </si>
  <si>
    <t>04UL4KZ</t>
  </si>
  <si>
    <t>Supplement Left Femoral Artery with Nonautologous Tissue Substitute, Percutaneous Endoscopic Approach</t>
  </si>
  <si>
    <t>04UY0KZ</t>
  </si>
  <si>
    <t>Supplement Lower Artery with Nonautologous Tissue Substitute, Open Approach</t>
  </si>
  <si>
    <t>04UY3KZ</t>
  </si>
  <si>
    <t>Supplement Lower Artery with Nonautologous Tissue Substitute, Percutaneous Approach</t>
  </si>
  <si>
    <t>04UY4KZ</t>
  </si>
  <si>
    <t>Supplement Lower Artery with Nonautologous Tissue Substitute, Percutaneous Endoscopic Approach</t>
  </si>
  <si>
    <t>02SW0ZZ</t>
  </si>
  <si>
    <t>Reposition Thoracic Aorta, Descending, Open Approach</t>
  </si>
  <si>
    <t>02SX0ZZ</t>
  </si>
  <si>
    <t>Reposition Thoracic Aorta, Ascending/Arch, Open Approach</t>
  </si>
  <si>
    <t>03S20ZZ</t>
  </si>
  <si>
    <t>Reposition Innominate Artery, Open Approach</t>
  </si>
  <si>
    <t>03S23ZZ</t>
  </si>
  <si>
    <t>Reposition Innominate Artery, Percutaneous Approach</t>
  </si>
  <si>
    <t>03S24ZZ</t>
  </si>
  <si>
    <t>Reposition Innominate Artery, Percutaneous Endoscopic Approach</t>
  </si>
  <si>
    <t>03S30ZZ</t>
  </si>
  <si>
    <t>Reposition Right Subclavian Artery, Open Approach</t>
  </si>
  <si>
    <t>03S33ZZ</t>
  </si>
  <si>
    <t>Reposition Right Subclavian Artery, Percutaneous Approach</t>
  </si>
  <si>
    <t>03S34ZZ</t>
  </si>
  <si>
    <t>Reposition Right Subclavian Artery, Percutaneous Endoscopic Approach</t>
  </si>
  <si>
    <t>03S40ZZ</t>
  </si>
  <si>
    <t>Reposition Left Subclavian Artery, Open Approach</t>
  </si>
  <si>
    <t>03S43ZZ</t>
  </si>
  <si>
    <t>Reposition Left Subclavian Artery, Percutaneous Approach</t>
  </si>
  <si>
    <t>03S44ZZ</t>
  </si>
  <si>
    <t>Reposition Left Subclavian Artery, Percutaneous Endoscopic Approach</t>
  </si>
  <si>
    <t>03S50ZZ</t>
  </si>
  <si>
    <t>Reposition Right Axillary Artery, Open Approach</t>
  </si>
  <si>
    <t>03S53ZZ</t>
  </si>
  <si>
    <t>Reposition Right Axillary Artery, Percutaneous Approach</t>
  </si>
  <si>
    <t>03S54ZZ</t>
  </si>
  <si>
    <t>Reposition Right Axillary Artery, Percutaneous Endoscopic Approach</t>
  </si>
  <si>
    <t>03S60ZZ</t>
  </si>
  <si>
    <t>Reposition Left Axillary Artery, Open Approach</t>
  </si>
  <si>
    <t>03S63ZZ</t>
  </si>
  <si>
    <t>Reposition Left Axillary Artery, Percutaneous Approach</t>
  </si>
  <si>
    <t>03S64ZZ</t>
  </si>
  <si>
    <t>Reposition Left Axillary Artery, Percutaneous Endoscopic Approach</t>
  </si>
  <si>
    <t>03SH0ZZ</t>
  </si>
  <si>
    <t>Reposition Right Common Carotid Artery, Open Approach</t>
  </si>
  <si>
    <t>03SH3ZZ</t>
  </si>
  <si>
    <t>Reposition Right Common Carotid Artery, Percutaneous Approach</t>
  </si>
  <si>
    <t>03SH4ZZ</t>
  </si>
  <si>
    <t>Reposition Right Common Carotid Artery, Percutaneous Endoscopic Approach</t>
  </si>
  <si>
    <t>03SJ0ZZ</t>
  </si>
  <si>
    <t>Reposition Left Common Carotid Artery, Open Approach</t>
  </si>
  <si>
    <t>03SJ3ZZ</t>
  </si>
  <si>
    <t>Reposition Left Common Carotid Artery, Percutaneous Approach</t>
  </si>
  <si>
    <t>03SJ4ZZ</t>
  </si>
  <si>
    <t>Reposition Left Common Carotid Artery, Percutaneous Endoscopic Approach</t>
  </si>
  <si>
    <t>03SK0ZZ</t>
  </si>
  <si>
    <t>Reposition Right Internal Carotid Artery, Open Approach</t>
  </si>
  <si>
    <t>03SK3ZZ</t>
  </si>
  <si>
    <t>Reposition Right Internal Carotid Artery, Percutaneous Approach</t>
  </si>
  <si>
    <t>03SK4ZZ</t>
  </si>
  <si>
    <t>Reposition Right Internal Carotid Artery, Percutaneous Endoscopic Approach</t>
  </si>
  <si>
    <t>03SL0ZZ</t>
  </si>
  <si>
    <t>Reposition Left Internal Carotid Artery, Open Approach</t>
  </si>
  <si>
    <t>03SL3ZZ</t>
  </si>
  <si>
    <t>Reposition Left Internal Carotid Artery, Percutaneous Approach</t>
  </si>
  <si>
    <t>03SL4ZZ</t>
  </si>
  <si>
    <t>Reposition Left Internal Carotid Artery, Percutaneous Endoscopic Approach</t>
  </si>
  <si>
    <t>03SM0ZZ</t>
  </si>
  <si>
    <t>Reposition Right External Carotid Artery, Open Approach</t>
  </si>
  <si>
    <t>03SM3ZZ</t>
  </si>
  <si>
    <t>Reposition Right External Carotid Artery, Percutaneous Approach</t>
  </si>
  <si>
    <t>03SM4ZZ</t>
  </si>
  <si>
    <t>Reposition Right External Carotid Artery, Percutaneous Endoscopic Approach</t>
  </si>
  <si>
    <t>03SN0ZZ</t>
  </si>
  <si>
    <t>Reposition Left External Carotid Artery, Open Approach</t>
  </si>
  <si>
    <t>03SN3ZZ</t>
  </si>
  <si>
    <t>Reposition Left External Carotid Artery, Percutaneous Approach</t>
  </si>
  <si>
    <t>03SN4ZZ</t>
  </si>
  <si>
    <t>Reposition Left External Carotid Artery, Percutaneous Endoscopic Approach</t>
  </si>
  <si>
    <t>03SP0ZZ</t>
  </si>
  <si>
    <t>Reposition Right Vertebral Artery, Open Approach</t>
  </si>
  <si>
    <t>03SP3ZZ</t>
  </si>
  <si>
    <t>Reposition Right Vertebral Artery, Percutaneous Approach</t>
  </si>
  <si>
    <t>03SP4ZZ</t>
  </si>
  <si>
    <t>Reposition Right Vertebral Artery, Percutaneous Endoscopic Approach</t>
  </si>
  <si>
    <t>03SQ0ZZ</t>
  </si>
  <si>
    <t>Reposition Left Vertebral Artery, Open Approach</t>
  </si>
  <si>
    <t>03SQ3ZZ</t>
  </si>
  <si>
    <t>Reposition Left Vertebral Artery, Percutaneous Approach</t>
  </si>
  <si>
    <t>03SQ4ZZ</t>
  </si>
  <si>
    <t>Reposition Left Vertebral Artery, Percutaneous Endoscopic Approach</t>
  </si>
  <si>
    <t>03SY0ZZ</t>
  </si>
  <si>
    <t>Reposition Upper Artery, Open Approach</t>
  </si>
  <si>
    <t>03SY3ZZ</t>
  </si>
  <si>
    <t>Reposition Upper Artery, Percutaneous Approach</t>
  </si>
  <si>
    <t>03SY4ZZ</t>
  </si>
  <si>
    <t>Reposition Upper Artery, Percutaneous Endoscopic Approach</t>
  </si>
  <si>
    <t>04S00ZZ</t>
  </si>
  <si>
    <t>Reposition Abdominal Aorta, Open Approach</t>
  </si>
  <si>
    <t>04S03ZZ</t>
  </si>
  <si>
    <t>Reposition Abdominal Aorta, Percutaneous Approach</t>
  </si>
  <si>
    <t>04S04ZZ</t>
  </si>
  <si>
    <t>Reposition Abdominal Aorta, Percutaneous Endoscopic Approach</t>
  </si>
  <si>
    <t>04S10ZZ</t>
  </si>
  <si>
    <t>Reposition Celiac Artery, Open Approach</t>
  </si>
  <si>
    <t>04S13ZZ</t>
  </si>
  <si>
    <t>Reposition Celiac Artery, Percutaneous Approach</t>
  </si>
  <si>
    <t>04S14ZZ</t>
  </si>
  <si>
    <t>Reposition Celiac Artery, Percutaneous Endoscopic Approach</t>
  </si>
  <si>
    <t>04S50ZZ</t>
  </si>
  <si>
    <t>Reposition Superior Mesenteric Artery, Open Approach</t>
  </si>
  <si>
    <t>04S53ZZ</t>
  </si>
  <si>
    <t>Reposition Superior Mesenteric Artery, Percutaneous Approach</t>
  </si>
  <si>
    <t>04S54ZZ</t>
  </si>
  <si>
    <t>Reposition Superior Mesenteric Artery, Percutaneous Endoscopic Approach</t>
  </si>
  <si>
    <t>04SB0ZZ</t>
  </si>
  <si>
    <t>Reposition Inferior Mesenteric Artery, Open Approach</t>
  </si>
  <si>
    <t>04SB3ZZ</t>
  </si>
  <si>
    <t>Reposition Inferior Mesenteric Artery, Percutaneous Approach</t>
  </si>
  <si>
    <t>04SB4ZZ</t>
  </si>
  <si>
    <t>Reposition Inferior Mesenteric Artery, Percutaneous Endoscopic Approach</t>
  </si>
  <si>
    <t>04SC0ZZ</t>
  </si>
  <si>
    <t>Reposition Right Common Iliac Artery, Open Approach</t>
  </si>
  <si>
    <t>04SC3ZZ</t>
  </si>
  <si>
    <t>Reposition Right Common Iliac Artery, Percutaneous Approach</t>
  </si>
  <si>
    <t>04SC4ZZ</t>
  </si>
  <si>
    <t>Reposition Right Common Iliac Artery, Percutaneous Endoscopic Approach</t>
  </si>
  <si>
    <t>04SD0ZZ</t>
  </si>
  <si>
    <t>Reposition Left Common Iliac Artery, Open Approach</t>
  </si>
  <si>
    <t>04SD3ZZ</t>
  </si>
  <si>
    <t>Reposition Left Common Iliac Artery, Percutaneous Approach</t>
  </si>
  <si>
    <t>04SD4ZZ</t>
  </si>
  <si>
    <t>Reposition Left Common Iliac Artery, Percutaneous Endoscopic Approach</t>
  </si>
  <si>
    <t>04SE0ZZ</t>
  </si>
  <si>
    <t>Reposition Right Internal Iliac Artery, Open Approach</t>
  </si>
  <si>
    <t>04SE3ZZ</t>
  </si>
  <si>
    <t>Reposition Right Internal Iliac Artery, Percutaneous Approach</t>
  </si>
  <si>
    <t>04SE4ZZ</t>
  </si>
  <si>
    <t>Reposition Right Internal Iliac Artery, Percutaneous Endoscopic Approach</t>
  </si>
  <si>
    <t>04SF0ZZ</t>
  </si>
  <si>
    <t>Reposition Left Internal Iliac Artery, Open Approach</t>
  </si>
  <si>
    <t>04SF3ZZ</t>
  </si>
  <si>
    <t>Reposition Left Internal Iliac Artery, Percutaneous Approach</t>
  </si>
  <si>
    <t>04SF4ZZ</t>
  </si>
  <si>
    <t>Reposition Left Internal Iliac Artery, Percutaneous Endoscopic Approach</t>
  </si>
  <si>
    <t>04SH0ZZ</t>
  </si>
  <si>
    <t>Reposition Right External Iliac Artery, Open Approach</t>
  </si>
  <si>
    <t>04SH3ZZ</t>
  </si>
  <si>
    <t>Reposition Right External Iliac Artery, Percutaneous Approach</t>
  </si>
  <si>
    <t>04SH4ZZ</t>
  </si>
  <si>
    <t>Reposition Right External Iliac Artery, Percutaneous Endoscopic Approach</t>
  </si>
  <si>
    <t>04SJ0ZZ</t>
  </si>
  <si>
    <t>Reposition Left External Iliac Artery, Open Approach</t>
  </si>
  <si>
    <t>04SJ3ZZ</t>
  </si>
  <si>
    <t>Reposition Left External Iliac Artery, Percutaneous Approach</t>
  </si>
  <si>
    <t>04SJ4ZZ</t>
  </si>
  <si>
    <t>Reposition Left External Iliac Artery, Percutaneous Endoscopic Approach</t>
  </si>
  <si>
    <t>04SK0ZZ</t>
  </si>
  <si>
    <t>Reposition Right Femoral Artery, Open Approach</t>
  </si>
  <si>
    <t>04SK3ZZ</t>
  </si>
  <si>
    <t>Reposition Right Femoral Artery, Percutaneous Approach</t>
  </si>
  <si>
    <t>04SK4ZZ</t>
  </si>
  <si>
    <t>Reposition Right Femoral Artery, Percutaneous Endoscopic Approach</t>
  </si>
  <si>
    <t>04SL0ZZ</t>
  </si>
  <si>
    <t>Reposition Left Femoral Artery, Open Approach</t>
  </si>
  <si>
    <t>04SL3ZZ</t>
  </si>
  <si>
    <t>Reposition Left Femoral Artery, Percutaneous Approach</t>
  </si>
  <si>
    <t>04SL4ZZ</t>
  </si>
  <si>
    <t>Reposition Left Femoral Artery, Percutaneous Endoscopic Approach</t>
  </si>
  <si>
    <t>04SY0ZZ</t>
  </si>
  <si>
    <t>Reposition Lower Artery, Open Approach</t>
  </si>
  <si>
    <t>04SY3ZZ</t>
  </si>
  <si>
    <t>Reposition Lower Artery, Percutaneous Approach</t>
  </si>
  <si>
    <t>04SY4ZZ</t>
  </si>
  <si>
    <t>Reposition Lower Artery, Percutaneous Endoscopic Approach</t>
  </si>
  <si>
    <t>04V00D6</t>
  </si>
  <si>
    <t>Restriction of Abdominal Aorta, Bifurcation, with Intraluminal Device, Open Approach</t>
  </si>
  <si>
    <t>04V00DZ</t>
  </si>
  <si>
    <t>Restriction of Abdominal Aorta with Intraluminal Device, Open Approach</t>
  </si>
  <si>
    <t>04V03D6</t>
  </si>
  <si>
    <t>Restriction of Abdominal Aorta, Bifurcation, with Intraluminal Device, Percutaneous Approach</t>
  </si>
  <si>
    <t>04V03DZ</t>
  </si>
  <si>
    <t>Restriction of Abdominal Aorta with Intraluminal Device, Percutaneous Approach</t>
  </si>
  <si>
    <t>04V04D6</t>
  </si>
  <si>
    <t>Restriction of Abdominal Aorta, Bifurcation, with Intraluminal Device, Percutaneous Endoscopic Approach</t>
  </si>
  <si>
    <t>04V04DZ</t>
  </si>
  <si>
    <t>Restriction of Abdominal Aorta with Intraluminal Device, Percutaneous Endoscopic Approach</t>
  </si>
  <si>
    <t>03LG0DZ</t>
  </si>
  <si>
    <t>Occlusion of Intracranial Artery with Intraluminal Device, Open Approach</t>
  </si>
  <si>
    <t>03LG3DZ</t>
  </si>
  <si>
    <t>Occlusion of Intracranial Artery with Intraluminal Device, Percutaneous Approach</t>
  </si>
  <si>
    <t>03LG4DZ</t>
  </si>
  <si>
    <t>Occlusion of Intracranial Artery with Intraluminal Device, Percutaneous Endoscopic Approach</t>
  </si>
  <si>
    <t>03LH0DZ</t>
  </si>
  <si>
    <t>Occlusion of Right Common Carotid Artery with Intraluminal Device, Open Approach</t>
  </si>
  <si>
    <t>03LH3DZ</t>
  </si>
  <si>
    <t>Occlusion of Right Common Carotid Artery with Intraluminal Device, Percutaneous Approach</t>
  </si>
  <si>
    <t>03LH4DZ</t>
  </si>
  <si>
    <t>Occlusion of Right Common Carotid Artery with Intraluminal Device, Percutaneous Endoscopic Approach</t>
  </si>
  <si>
    <t>03LJ0DZ</t>
  </si>
  <si>
    <t>Occlusion of Left Common Carotid Artery with Intraluminal Device, Open Approach</t>
  </si>
  <si>
    <t>03LJ3DZ</t>
  </si>
  <si>
    <t>Occlusion of Left Common Carotid Artery with Intraluminal Device, Percutaneous Approach</t>
  </si>
  <si>
    <t>03LJ4DZ</t>
  </si>
  <si>
    <t>Occlusion of Left Common Carotid Artery with Intraluminal Device, Percutaneous Endoscopic Approach</t>
  </si>
  <si>
    <t>03LK0DZ</t>
  </si>
  <si>
    <t>Occlusion of Right Internal Carotid Artery with Intraluminal Device, Open Approach</t>
  </si>
  <si>
    <t>03LK3DZ</t>
  </si>
  <si>
    <t>Occlusion of Right Internal Carotid Artery with Intraluminal Device, Percutaneous Approach</t>
  </si>
  <si>
    <t>03LK4DZ</t>
  </si>
  <si>
    <t>Occlusion of Right Internal Carotid Artery with Intraluminal Device, Percutaneous Endoscopic Approach</t>
  </si>
  <si>
    <t>03LL0DZ</t>
  </si>
  <si>
    <t>Occlusion of Left Internal Carotid Artery with Intraluminal Device, Open Approach</t>
  </si>
  <si>
    <t>03LL3DZ</t>
  </si>
  <si>
    <t>Occlusion of Left Internal Carotid Artery with Intraluminal Device, Percutaneous Approach</t>
  </si>
  <si>
    <t>03LL4DZ</t>
  </si>
  <si>
    <t>Occlusion of Left Internal Carotid Artery with Intraluminal Device, Percutaneous Endoscopic Approach</t>
  </si>
  <si>
    <t>03LM0DZ</t>
  </si>
  <si>
    <t>Occlusion of Right External Carotid Artery with Intraluminal Device, Open Approach</t>
  </si>
  <si>
    <t>03LM3DZ</t>
  </si>
  <si>
    <t>Occlusion of Right External Carotid Artery with Intraluminal Device, Percutaneous Approach</t>
  </si>
  <si>
    <t>03LM4DZ</t>
  </si>
  <si>
    <t>Occlusion of Right External Carotid Artery with Intraluminal Device, Percutaneous Endoscopic Approach</t>
  </si>
  <si>
    <t>03LN0DZ</t>
  </si>
  <si>
    <t>Occlusion of Left External Carotid Artery with Intraluminal Device, Open Approach</t>
  </si>
  <si>
    <t>03LN3DZ</t>
  </si>
  <si>
    <t>Occlusion of Left External Carotid Artery with Intraluminal Device, Percutaneous Approach</t>
  </si>
  <si>
    <t>03LN4DZ</t>
  </si>
  <si>
    <t>Occlusion of Left External Carotid Artery with Intraluminal Device, Percutaneous Endoscopic Approach</t>
  </si>
  <si>
    <t>03LP0DZ</t>
  </si>
  <si>
    <t>Occlusion of Right Vertebral Artery with Intraluminal Device, Open Approach</t>
  </si>
  <si>
    <t>03LP3DZ</t>
  </si>
  <si>
    <t>Occlusion of Right Vertebral Artery with Intraluminal Device, Percutaneous Approach</t>
  </si>
  <si>
    <t>03LP4DZ</t>
  </si>
  <si>
    <t>Occlusion of Right Vertebral Artery with Intraluminal Device, Percutaneous Endoscopic Approach</t>
  </si>
  <si>
    <t>03LQ0DZ</t>
  </si>
  <si>
    <t>Occlusion of Left Vertebral Artery with Intraluminal Device, Open Approach</t>
  </si>
  <si>
    <t>03LQ3DZ</t>
  </si>
  <si>
    <t>Occlusion of Left Vertebral Artery with Intraluminal Device, Percutaneous Approach</t>
  </si>
  <si>
    <t>03LQ4DZ</t>
  </si>
  <si>
    <t>Occlusion of Left Vertebral Artery with Intraluminal Device, Percutaneous Endoscopic Approach</t>
  </si>
  <si>
    <t>03VH0DZ</t>
  </si>
  <si>
    <t>Restriction of Right Common Carotid Artery with Intraluminal Device, Open Approach</t>
  </si>
  <si>
    <t>03VH3DZ</t>
  </si>
  <si>
    <t>Restriction of Right Common Carotid Artery with Intraluminal Device, Percutaneous Approach</t>
  </si>
  <si>
    <t>03VH4DZ</t>
  </si>
  <si>
    <t>Restriction of Right Common Carotid Artery with Intraluminal Device, Percutaneous Endoscopic Approach</t>
  </si>
  <si>
    <t>03VJ0DZ</t>
  </si>
  <si>
    <t>Restriction of Left Common Carotid Artery with Intraluminal Device, Open Approach</t>
  </si>
  <si>
    <t>03VJ3DZ</t>
  </si>
  <si>
    <t>Restriction of Left Common Carotid Artery with Intraluminal Device, Percutaneous Approach</t>
  </si>
  <si>
    <t>03VJ4DZ</t>
  </si>
  <si>
    <t>Restriction of Left Common Carotid Artery with Intraluminal Device, Percutaneous Endoscopic Approach</t>
  </si>
  <si>
    <t>03VK0DZ</t>
  </si>
  <si>
    <t>Restriction of Right Internal Carotid Artery with Intraluminal Device, Open Approach</t>
  </si>
  <si>
    <t>03VK3DZ</t>
  </si>
  <si>
    <t>Restriction of Right Internal Carotid Artery with Intraluminal Device, Percutaneous Approach</t>
  </si>
  <si>
    <t>03VK4DZ</t>
  </si>
  <si>
    <t>Restriction of Right Internal Carotid Artery with Intraluminal Device, Percutaneous Endoscopic Approach</t>
  </si>
  <si>
    <t>03VL0DZ</t>
  </si>
  <si>
    <t>Restriction of Left Internal Carotid Artery with Intraluminal Device, Open Approach</t>
  </si>
  <si>
    <t>03VL3DZ</t>
  </si>
  <si>
    <t>Restriction of Left Internal Carotid Artery with Intraluminal Device, Percutaneous Approach</t>
  </si>
  <si>
    <t>03VL4DZ</t>
  </si>
  <si>
    <t>Restriction of Left Internal Carotid Artery with Intraluminal Device, Percutaneous Endoscopic Approach</t>
  </si>
  <si>
    <t>03VM0DZ</t>
  </si>
  <si>
    <t>Restriction of Right External Carotid Artery with Intraluminal Device, Open Approach</t>
  </si>
  <si>
    <t>03VM3DZ</t>
  </si>
  <si>
    <t>Restriction of Right External Carotid Artery with Intraluminal Device, Percutaneous Approach</t>
  </si>
  <si>
    <t>03VM4DZ</t>
  </si>
  <si>
    <t>Restriction of Right External Carotid Artery with Intraluminal Device, Percutaneous Endoscopic Approach</t>
  </si>
  <si>
    <t>03VN0DZ</t>
  </si>
  <si>
    <t>Restriction of Left External Carotid Artery with Intraluminal Device, Open Approach</t>
  </si>
  <si>
    <t>03VN3DZ</t>
  </si>
  <si>
    <t>Restriction of Left External Carotid Artery with Intraluminal Device, Percutaneous Approach</t>
  </si>
  <si>
    <t>03VN4DZ</t>
  </si>
  <si>
    <t>Restriction of Left External Carotid Artery with Intraluminal Device, Percutaneous Endoscopic Approach</t>
  </si>
  <si>
    <t>03VP0DZ</t>
  </si>
  <si>
    <t>Restriction of Right Vertebral Artery with Intraluminal Device, Open Approach</t>
  </si>
  <si>
    <t>03VP3DZ</t>
  </si>
  <si>
    <t>Restriction of Right Vertebral Artery with Intraluminal Device, Percutaneous Approach</t>
  </si>
  <si>
    <t>03VP4DZ</t>
  </si>
  <si>
    <t>Restriction of Right Vertebral Artery with Intraluminal Device, Percutaneous Endoscopic Approach</t>
  </si>
  <si>
    <t>03VQ0DZ</t>
  </si>
  <si>
    <t>Restriction of Left Vertebral Artery with Intraluminal Device, Open Approach</t>
  </si>
  <si>
    <t>03VQ3DZ</t>
  </si>
  <si>
    <t>Restriction of Left Vertebral Artery with Intraluminal Device, Percutaneous Approach</t>
  </si>
  <si>
    <t>03VQ4DZ</t>
  </si>
  <si>
    <t>Restriction of Left Vertebral Artery with Intraluminal Device, Percutaneous Endoscopic Approach</t>
  </si>
  <si>
    <t>03CH3ZZ</t>
  </si>
  <si>
    <t>Extirpation of Matter from Right Common Carotid Artery, Percutaneous Approach</t>
  </si>
  <si>
    <t>03CH4Z6</t>
  </si>
  <si>
    <t>Extirpation of Matter from Right Common Carotid Artery, Bifurcation, Percutaneous Endoscopic Approach</t>
  </si>
  <si>
    <t>03CH4ZZ</t>
  </si>
  <si>
    <t>Extirpation of Matter from Right Common Carotid Artery, Percutaneous Endoscopic Approach</t>
  </si>
  <si>
    <t>03CJ3ZZ</t>
  </si>
  <si>
    <t>Extirpation of Matter from Left Common Carotid Artery, Percutaneous Approach</t>
  </si>
  <si>
    <t>03CJ4Z6</t>
  </si>
  <si>
    <t>Extirpation of Matter from Left Common Carotid Artery, Bifurcation, Percutaneous Endoscopic Approach</t>
  </si>
  <si>
    <t>03CJ4ZZ</t>
  </si>
  <si>
    <t>Extirpation of Matter from Left Common Carotid Artery, Percutaneous Endoscopic Approach</t>
  </si>
  <si>
    <t>03CK3ZZ</t>
  </si>
  <si>
    <t>Extirpation of Matter from Right Internal Carotid Artery, Percutaneous Approach</t>
  </si>
  <si>
    <t>03CK4Z6</t>
  </si>
  <si>
    <t>Extirpation of Matter from Right Internal Carotid Artery, Bifurcation, Percutaneous Endoscopic Approach</t>
  </si>
  <si>
    <t>03CK4ZZ</t>
  </si>
  <si>
    <t>Extirpation of Matter from Right Internal Carotid Artery, Percutaneous Endoscopic Approach</t>
  </si>
  <si>
    <t>03CL3ZZ</t>
  </si>
  <si>
    <t>Extirpation of Matter from Left Internal Carotid Artery, Percutaneous Approach</t>
  </si>
  <si>
    <t>03CL4Z6</t>
  </si>
  <si>
    <t>Extirpation of Matter from Left Internal Carotid Artery, Bifurcation, Percutaneous Endoscopic Approach</t>
  </si>
  <si>
    <t>03CL4ZZ</t>
  </si>
  <si>
    <t>Extirpation of Matter from Left Internal Carotid Artery, Percutaneous Endoscopic Approach</t>
  </si>
  <si>
    <t>03CM3ZZ</t>
  </si>
  <si>
    <t>Extirpation of Matter from Right External Carotid Artery, Percutaneous Approach</t>
  </si>
  <si>
    <t>03CM4Z6</t>
  </si>
  <si>
    <t>Extirpation of Matter from Right External Carotid Artery, Bifurcation, Percutaneous Endoscopic Approach</t>
  </si>
  <si>
    <t>03CM4ZZ</t>
  </si>
  <si>
    <t>Extirpation of Matter from Right External Carotid Artery, Percutaneous Endoscopic Approach</t>
  </si>
  <si>
    <t>03CN3ZZ</t>
  </si>
  <si>
    <t>Extirpation of Matter from Left External Carotid Artery, Percutaneous Approach</t>
  </si>
  <si>
    <t>03CN4Z6</t>
  </si>
  <si>
    <t>Extirpation of Matter from Left External Carotid Artery, Bifurcation, Percutaneous Endoscopic Approach</t>
  </si>
  <si>
    <t>03CN4ZZ</t>
  </si>
  <si>
    <t>Extirpation of Matter from Left External Carotid Artery, Percutaneous Endoscopic Approach</t>
  </si>
  <si>
    <t>03CP3ZZ</t>
  </si>
  <si>
    <t>Extirpation of Matter from Right Vertebral Artery, Percutaneous Approach</t>
  </si>
  <si>
    <t>03CP4Z6</t>
  </si>
  <si>
    <t>Extirpation of Matter from Right Vertebral Artery, Bifurcation, Percutaneous Endoscopic Approach</t>
  </si>
  <si>
    <t>03CP4ZZ</t>
  </si>
  <si>
    <t>Extirpation of Matter from Right Vertebral Artery, Percutaneous Endoscopic Approach</t>
  </si>
  <si>
    <t>03CQ3ZZ</t>
  </si>
  <si>
    <t>Extirpation of Matter from Left Vertebral Artery, Percutaneous Approach</t>
  </si>
  <si>
    <t>03CQ4Z6</t>
  </si>
  <si>
    <t>Extirpation of Matter from Left Vertebral Artery, Bifurcation, Percutaneous Endoscopic Approach</t>
  </si>
  <si>
    <t>03CQ4ZZ</t>
  </si>
  <si>
    <t>Extirpation of Matter from Left Vertebral Artery, Percutaneous Endoscopic Approach</t>
  </si>
  <si>
    <t>03LH0BZ</t>
  </si>
  <si>
    <t>Occlusion of Right Common Carotid Artery with Bioactive Intraluminal Device, Open Approach</t>
  </si>
  <si>
    <t>03LH3BZ</t>
  </si>
  <si>
    <t>Occlusion of Right Common Carotid Artery with Bioactive Intraluminal Device, Percutaneous Approach</t>
  </si>
  <si>
    <t>03LH4BZ</t>
  </si>
  <si>
    <t>Occlusion of Right Common Carotid Artery with Bioactive Intraluminal Device, Percutaneous Endoscopic Approach</t>
  </si>
  <si>
    <t>03LJ0BZ</t>
  </si>
  <si>
    <t>Occlusion of Left Common Carotid Artery with Bioactive Intraluminal Device, Open Approach</t>
  </si>
  <si>
    <t>03LJ3BZ</t>
  </si>
  <si>
    <t>Occlusion of Left Common Carotid Artery with Bioactive Intraluminal Device, Percutaneous Approach</t>
  </si>
  <si>
    <t>03LJ4BZ</t>
  </si>
  <si>
    <t>Occlusion of Left Common Carotid Artery with Bioactive Intraluminal Device, Percutaneous Endoscopic Approach</t>
  </si>
  <si>
    <t>03LK0BZ</t>
  </si>
  <si>
    <t>Occlusion of Right Internal Carotid Artery with Bioactive Intraluminal Device, Open Approach</t>
  </si>
  <si>
    <t>03LK3BZ</t>
  </si>
  <si>
    <t>Occlusion of Right Internal Carotid Artery with Bioactive Intraluminal Device, Percutaneous Approach</t>
  </si>
  <si>
    <t>03LK4BZ</t>
  </si>
  <si>
    <t>Occlusion of Right Internal Carotid Artery with Bioactive Intraluminal Device, Percutaneous Endoscopic Approach</t>
  </si>
  <si>
    <t>03LL0BZ</t>
  </si>
  <si>
    <t>Occlusion of Left Internal Carotid Artery with Bioactive Intraluminal Device, Open Approach</t>
  </si>
  <si>
    <t>03LL3BZ</t>
  </si>
  <si>
    <t>Occlusion of Left Internal Carotid Artery with Bioactive Intraluminal Device, Percutaneous Approach</t>
  </si>
  <si>
    <t>03LL4BZ</t>
  </si>
  <si>
    <t>Occlusion of Left Internal Carotid Artery with Bioactive Intraluminal Device, Percutaneous Endoscopic Approach</t>
  </si>
  <si>
    <t>03LM0BZ</t>
  </si>
  <si>
    <t>Occlusion of Right External Carotid Artery with Bioactive Intraluminal Device, Open Approach</t>
  </si>
  <si>
    <t>03LM3BZ</t>
  </si>
  <si>
    <t>Occlusion of Right External Carotid Artery with Bioactive Intraluminal Device, Percutaneous Approach</t>
  </si>
  <si>
    <t>03LM4BZ</t>
  </si>
  <si>
    <t>Occlusion of Right External Carotid Artery with Bioactive Intraluminal Device, Percutaneous Endoscopic Approach</t>
  </si>
  <si>
    <t>03LN0BZ</t>
  </si>
  <si>
    <t>Occlusion of Left External Carotid Artery with Bioactive Intraluminal Device, Open Approach</t>
  </si>
  <si>
    <t>03LN3BZ</t>
  </si>
  <si>
    <t>Occlusion of Left External Carotid Artery with Bioactive Intraluminal Device, Percutaneous Approach</t>
  </si>
  <si>
    <t>03LN4BZ</t>
  </si>
  <si>
    <t>Occlusion of Left External Carotid Artery with Bioactive Intraluminal Device, Percutaneous Endoscopic Approach</t>
  </si>
  <si>
    <t>03LP0BZ</t>
  </si>
  <si>
    <t>Occlusion of Right Vertebral Artery with Bioactive Intraluminal Device, Open Approach</t>
  </si>
  <si>
    <t>03LP3BZ</t>
  </si>
  <si>
    <t>Occlusion of Right Vertebral Artery with Bioactive Intraluminal Device, Percutaneous Approach</t>
  </si>
  <si>
    <t>03LP4BZ</t>
  </si>
  <si>
    <t>Occlusion of Right Vertebral Artery with Bioactive Intraluminal Device, Percutaneous Endoscopic Approach</t>
  </si>
  <si>
    <t>03LQ0BZ</t>
  </si>
  <si>
    <t>Occlusion of Left Vertebral Artery with Bioactive Intraluminal Device, Open Approach</t>
  </si>
  <si>
    <t>03LQ3BZ</t>
  </si>
  <si>
    <t>Occlusion of Left Vertebral Artery with Bioactive Intraluminal Device, Percutaneous Approach</t>
  </si>
  <si>
    <t>03LQ4BZ</t>
  </si>
  <si>
    <t>Occlusion of Left Vertebral Artery with Bioactive Intraluminal Device, Percutaneous Endoscopic Approach</t>
  </si>
  <si>
    <t>03VH0BZ</t>
  </si>
  <si>
    <t>Restriction of Right Common Carotid Artery with Bioactive Intraluminal Device, Open Approach</t>
  </si>
  <si>
    <t>03VH3BZ</t>
  </si>
  <si>
    <t>Restriction of Right Common Carotid Artery with Bioactive Intraluminal Device, Percutaneous Approach</t>
  </si>
  <si>
    <t>03VH4BZ</t>
  </si>
  <si>
    <t>Restriction of Right Common Carotid Artery with Bioactive Intraluminal Device, Percutaneous Endoscopic Approach</t>
  </si>
  <si>
    <t>03VJ0BZ</t>
  </si>
  <si>
    <t>Restriction of Left Common Carotid Artery with Bioactive Intraluminal Device, Open Approach</t>
  </si>
  <si>
    <t>03VJ3BZ</t>
  </si>
  <si>
    <t>Restriction of Left Common Carotid Artery with Bioactive Intraluminal Device, Percutaneous Approach</t>
  </si>
  <si>
    <t>03VJ4BZ</t>
  </si>
  <si>
    <t>Restriction of Left Common Carotid Artery with Bioactive Intraluminal Device, Percutaneous Endoscopic Approach</t>
  </si>
  <si>
    <t>03VK0BZ</t>
  </si>
  <si>
    <t>Restriction of Right Internal Carotid Artery with Bioactive Intraluminal Device, Open Approach</t>
  </si>
  <si>
    <t>03VK3BZ</t>
  </si>
  <si>
    <t>Restriction of Right Internal Carotid Artery with Bioactive Intraluminal Device, Percutaneous Approach</t>
  </si>
  <si>
    <t>03VK4BZ</t>
  </si>
  <si>
    <t>Restriction of Right Internal Carotid Artery with Bioactive Intraluminal Device, Percutaneous Endoscopic Approach</t>
  </si>
  <si>
    <t>03VL0BZ</t>
  </si>
  <si>
    <t>Restriction of Left Internal Carotid Artery with Bioactive Intraluminal Device, Open Approach</t>
  </si>
  <si>
    <t>03VL3BZ</t>
  </si>
  <si>
    <t>Restriction of Left Internal Carotid Artery with Bioactive Intraluminal Device, Percutaneous Approach</t>
  </si>
  <si>
    <t>03VL4BZ</t>
  </si>
  <si>
    <t>Restriction of Left Internal Carotid Artery with Bioactive Intraluminal Device, Percutaneous Endoscopic Approach</t>
  </si>
  <si>
    <t>03VM0BZ</t>
  </si>
  <si>
    <t>Restriction of Right External Carotid Artery with Bioactive Intraluminal Device, Open Approach</t>
  </si>
  <si>
    <t>03VM3BZ</t>
  </si>
  <si>
    <t>Restriction of Right External Carotid Artery with Bioactive Intraluminal Device, Percutaneous Approach</t>
  </si>
  <si>
    <t>03VM4BZ</t>
  </si>
  <si>
    <t>Restriction of Right External Carotid Artery with Bioactive Intraluminal Device, Percutaneous Endoscopic Approach</t>
  </si>
  <si>
    <t>03VN0BZ</t>
  </si>
  <si>
    <t>Restriction of Left External Carotid Artery with Bioactive Intraluminal Device, Open Approach</t>
  </si>
  <si>
    <t>03VN3BZ</t>
  </si>
  <si>
    <t>Restriction of Left External Carotid Artery with Bioactive Intraluminal Device, Percutaneous Approach</t>
  </si>
  <si>
    <t>03VN4BZ</t>
  </si>
  <si>
    <t>Restriction of Left External Carotid Artery with Bioactive Intraluminal Device, Percutaneous Endoscopic Approach</t>
  </si>
  <si>
    <t>03VP0BZ</t>
  </si>
  <si>
    <t>Restriction of Right Vertebral Artery with Bioactive Intraluminal Device, Open Approach</t>
  </si>
  <si>
    <t>03VP3BZ</t>
  </si>
  <si>
    <t>Restriction of Right Vertebral Artery with Bioactive Intraluminal Device, Percutaneous Approach</t>
  </si>
  <si>
    <t>03VP4BZ</t>
  </si>
  <si>
    <t>Restriction of Right Vertebral Artery with Bioactive Intraluminal Device, Percutaneous Endoscopic Approach</t>
  </si>
  <si>
    <t>03VQ0BZ</t>
  </si>
  <si>
    <t>Restriction of Left Vertebral Artery with Bioactive Intraluminal Device, Open Approach</t>
  </si>
  <si>
    <t>03VQ3BZ</t>
  </si>
  <si>
    <t>Restriction of Left Vertebral Artery with Bioactive Intraluminal Device, Percutaneous Approach</t>
  </si>
  <si>
    <t>03VQ4BZ</t>
  </si>
  <si>
    <t>Restriction of Left Vertebral Artery with Bioactive Intraluminal Device, Percutaneous Endoscopic Approach</t>
  </si>
  <si>
    <t>04V03DJ</t>
  </si>
  <si>
    <t>Restriction of Abdominal Aorta with Intraluminal Device, Temporary, Percutaneous Approach</t>
  </si>
  <si>
    <t>04V04DJ</t>
  </si>
  <si>
    <t>Restriction of Abdominal Aorta with Intraluminal Device, Temporary, Percutaneous Endoscopic Approach</t>
  </si>
  <si>
    <t>02VW0EZ</t>
  </si>
  <si>
    <t>Restriction of Thoracic Aorta, Descending with Branched or Fenestrated Intraluminal Device, One or Two Arteries, Open Approach</t>
  </si>
  <si>
    <t>02VW0FZ</t>
  </si>
  <si>
    <t>Restriction of Thoracic Aorta, Descending with Branched or Fenestrated Intraluminal Device, Three or More Arteries, Open Approach</t>
  </si>
  <si>
    <t>02VW3EZ</t>
  </si>
  <si>
    <t>Restriction of Thoracic Aorta, Descending with Branched or Fenestrated Intraluminal Device, One or Two Arteries, Percutaneous Approach</t>
  </si>
  <si>
    <t>02VW3FZ</t>
  </si>
  <si>
    <t>Restriction of Thoracic Aorta, Descending with Branched or Fenestrated Intraluminal Device, Three or More Arteries, Percutaneous Approach</t>
  </si>
  <si>
    <t>02VW4EZ</t>
  </si>
  <si>
    <t>Restriction of Thoracic Aorta, Descending with Branched or Fenestrated Intraluminal Device, One or Two Arteries, Percutaneous Endoscopic Approach</t>
  </si>
  <si>
    <t>02VW4FZ</t>
  </si>
  <si>
    <t>Restriction of Thoracic Aorta, Descending with Branched or Fenestrated Intraluminal Device, Three or More Arteries, Percutaneous Endoscopic Approach</t>
  </si>
  <si>
    <t>02VX0EZ</t>
  </si>
  <si>
    <t>Restriction of Thoracic Aorta, Ascending/Arch with Branched or Fenestrated Intraluminal Device, One or Two Arteries, Open Approach</t>
  </si>
  <si>
    <t>02VX0FZ</t>
  </si>
  <si>
    <t>Restriction of Thoracic Aorta, Ascending/Arch with Branched or Fenestrated Intraluminal Device, Three or More Arteries, Open Approach</t>
  </si>
  <si>
    <t>02VX3EZ</t>
  </si>
  <si>
    <t>Restriction of Thoracic Aorta, Ascending/Arch with Branched or Fenestrated Intraluminal Device, One or Two Arteries, Percutaneous Approach</t>
  </si>
  <si>
    <t>02VX3FZ</t>
  </si>
  <si>
    <t>Restriction of Thoracic Aorta, Ascending/Arch with Branched or Fenestrated Intraluminal Device, Three or More Arteries, Percutaneous Approach</t>
  </si>
  <si>
    <t>02VX4EZ</t>
  </si>
  <si>
    <t>Restriction of Thoracic Aorta, Ascending/Arch with Branched or Fenestrated Intraluminal Device, One or Two Arteries, Percutaneous Endoscopic Approach</t>
  </si>
  <si>
    <t>02VX4FZ</t>
  </si>
  <si>
    <t>Restriction of Thoracic Aorta, Ascending/Arch with Branched or Fenestrated Intraluminal Device, Three or More Arteries, Percutaneous Endoscopic Approach</t>
  </si>
  <si>
    <t>04V00E6</t>
  </si>
  <si>
    <t>Restriction of Abdominal Aorta, Bifurcation, with Branched or Fenestrated Intraluminal Device, One or Two Arteries, Open Approach</t>
  </si>
  <si>
    <t>04V00EZ</t>
  </si>
  <si>
    <t>Restriction of Abdominal Aorta with Branched or Fenestrated Intraluminal Device, One or Two Arteries, Open Approach</t>
  </si>
  <si>
    <t>04V00F6</t>
  </si>
  <si>
    <t>Restriction of Abdominal Aorta, Bifurcation, with Branched or Fenestrated Intraluminal Device, Three or More Arteries, Open Approach</t>
  </si>
  <si>
    <t>04V00FZ</t>
  </si>
  <si>
    <t>Restriction of Abdominal Aorta with Branched or Fenestrated Intraluminal Device, Three or More Arteries, Open Approach</t>
  </si>
  <si>
    <t>04V03E6</t>
  </si>
  <si>
    <t>Restriction of Abdominal Aorta, Bifurcation, with Branched or Fenestrated Intraluminal Device, One or Two Arteries, Percutaneous Approach</t>
  </si>
  <si>
    <t>04V03EZ</t>
  </si>
  <si>
    <t>Restriction of Abdominal Aorta with Branched or Fenestrated Intraluminal Device, One or Two Arteries, Percutaneous Approach</t>
  </si>
  <si>
    <t>04V03F6</t>
  </si>
  <si>
    <t>Restriction of Abdominal Aorta, Bifurcation, with Branched or Fenestrated Intraluminal Device, Three or More Arteries, Percutaneous Approach</t>
  </si>
  <si>
    <t>04V03FZ</t>
  </si>
  <si>
    <t>Restriction of Abdominal Aorta with Branched or Fenestrated Intraluminal Device, Three or More Arteries, Percutaneous Approach</t>
  </si>
  <si>
    <t>04V04E6</t>
  </si>
  <si>
    <t>Restriction of Abdominal Aorta, Bifurcation, with Branched or Fenestrated Intraluminal Device, One or Two Arteries, Percutaneous Endoscopic Approach</t>
  </si>
  <si>
    <t>04V04EZ</t>
  </si>
  <si>
    <t>Restriction of Abdominal Aorta with Branched or Fenestrated Intraluminal Device, One or Two Arteries, Percutaneous Endoscopic Approach</t>
  </si>
  <si>
    <t>04V04F6</t>
  </si>
  <si>
    <t>Restriction of Abdominal Aorta, Bifurcation, with Branched or Fenestrated Intraluminal Device, Three or More Arteries, Percutaneous Endoscopic Approach</t>
  </si>
  <si>
    <t>04V04FZ</t>
  </si>
  <si>
    <t>Restriction of Abdominal Aorta with Branched or Fenestrated Intraluminal Device, Three or More Arteries, Percutaneous Endoscopic Approach</t>
  </si>
  <si>
    <t>02VW3DZ</t>
  </si>
  <si>
    <t>Restriction of Thoracic Aorta, Descending with Intraluminal Device, Percutaneous Approach</t>
  </si>
  <si>
    <t>02VW3ZZ</t>
  </si>
  <si>
    <t>Restriction of Thoracic Aorta, Descending, Percutaneous Approach</t>
  </si>
  <si>
    <t>02VX3DZ</t>
  </si>
  <si>
    <t>Restriction of Thoracic Aorta, Ascending/Arch with Intraluminal Device, Percutaneous Approach</t>
  </si>
  <si>
    <t>02VX3ZZ</t>
  </si>
  <si>
    <t>Restriction of Thoracic Aorta, Ascending/Arch, Percutaneous Approach</t>
  </si>
  <si>
    <t>03C23Z6</t>
  </si>
  <si>
    <t>Extirpation of Matter from Innominate Artery, Bifurcation, Percutaneous Approach</t>
  </si>
  <si>
    <t>03C23ZZ</t>
  </si>
  <si>
    <t>Extirpation of Matter from Innominate Artery, Percutaneous Approach</t>
  </si>
  <si>
    <t>03C33Z6</t>
  </si>
  <si>
    <t>Extirpation of Matter from Right Subclavian Artery, Bifurcation, Percutaneous Approach</t>
  </si>
  <si>
    <t>03C33ZZ</t>
  </si>
  <si>
    <t>Extirpation of Matter from Right Subclavian Artery, Percutaneous Approach</t>
  </si>
  <si>
    <t>03C43Z6</t>
  </si>
  <si>
    <t>Extirpation of Matter from Left Subclavian Artery, Bifurcation, Percutaneous Approach</t>
  </si>
  <si>
    <t>03C43ZZ</t>
  </si>
  <si>
    <t>Extirpation of Matter from Left Subclavian Artery, Percutaneous Approach</t>
  </si>
  <si>
    <t>03C53Z6</t>
  </si>
  <si>
    <t>Extirpation of Matter from Right Axillary Artery, Bifurcation, Percutaneous Approach</t>
  </si>
  <si>
    <t>03C53ZZ</t>
  </si>
  <si>
    <t>Extirpation of Matter from Right Axillary Artery, Percutaneous Approach</t>
  </si>
  <si>
    <t>03C63Z6</t>
  </si>
  <si>
    <t>Extirpation of Matter from Left Axillary Artery, Bifurcation, Percutaneous Approach</t>
  </si>
  <si>
    <t>03C63ZZ</t>
  </si>
  <si>
    <t>Extirpation of Matter from Left Axillary Artery, Percutaneous Approach</t>
  </si>
  <si>
    <t>03CY3Z6</t>
  </si>
  <si>
    <t>Extirpation of Matter from Upper Artery, Bifurcation, Percutaneous Approach</t>
  </si>
  <si>
    <t>03CY3ZZ</t>
  </si>
  <si>
    <t>Extirpation of Matter from Upper Artery, Percutaneous Approach</t>
  </si>
  <si>
    <t>03L23ZZ</t>
  </si>
  <si>
    <t>Occlusion of Innominate Artery, Percutaneous Approach</t>
  </si>
  <si>
    <t>03L33ZZ</t>
  </si>
  <si>
    <t>Occlusion of Right Subclavian Artery, Percutaneous Approach</t>
  </si>
  <si>
    <t>03L43ZZ</t>
  </si>
  <si>
    <t>Occlusion of Left Subclavian Artery, Percutaneous Approach</t>
  </si>
  <si>
    <t>03L50DZ</t>
  </si>
  <si>
    <t>Occlusion of Right Axillary Artery with Intraluminal Device, Open Approach</t>
  </si>
  <si>
    <t>03L53DZ</t>
  </si>
  <si>
    <t>Occlusion of Right Axillary Artery with Intraluminal Device, Percutaneous Approach</t>
  </si>
  <si>
    <t>03L53ZZ</t>
  </si>
  <si>
    <t>Occlusion of Right Axillary Artery, Percutaneous Approach</t>
  </si>
  <si>
    <t>03L54DZ</t>
  </si>
  <si>
    <t>Occlusion of Right Axillary Artery with Intraluminal Device, Percutaneous Endoscopic Approach</t>
  </si>
  <si>
    <t>03L60DZ</t>
  </si>
  <si>
    <t>Occlusion of Left Axillary Artery with Intraluminal Device, Open Approach</t>
  </si>
  <si>
    <t>03L63DZ</t>
  </si>
  <si>
    <t>Occlusion of Left Axillary Artery with Intraluminal Device, Percutaneous Approach</t>
  </si>
  <si>
    <t>03L63ZZ</t>
  </si>
  <si>
    <t>Occlusion of Left Axillary Artery, Percutaneous Approach</t>
  </si>
  <si>
    <t>03L64DZ</t>
  </si>
  <si>
    <t>Occlusion of Left Axillary Artery with Intraluminal Device, Percutaneous Endoscopic Approach</t>
  </si>
  <si>
    <t>03LH3ZZ</t>
  </si>
  <si>
    <t>Occlusion of Right Common Carotid Artery, Percutaneous Approach</t>
  </si>
  <si>
    <t>03LJ3ZZ</t>
  </si>
  <si>
    <t>Occlusion of Left Common Carotid Artery, Percutaneous Approach</t>
  </si>
  <si>
    <t>03LK3ZZ</t>
  </si>
  <si>
    <t>Occlusion of Right Internal Carotid Artery, Percutaneous Approach</t>
  </si>
  <si>
    <t>03LL3ZZ</t>
  </si>
  <si>
    <t>Occlusion of Left Internal Carotid Artery, Percutaneous Approach</t>
  </si>
  <si>
    <t>03LM3ZZ</t>
  </si>
  <si>
    <t>Occlusion of Right External Carotid Artery, Percutaneous Approach</t>
  </si>
  <si>
    <t>03LN3ZZ</t>
  </si>
  <si>
    <t>Occlusion of Left External Carotid Artery, Percutaneous Approach</t>
  </si>
  <si>
    <t>03LP3ZZ</t>
  </si>
  <si>
    <t>Occlusion of Right Vertebral Artery, Percutaneous Approach</t>
  </si>
  <si>
    <t>03LQ3ZZ</t>
  </si>
  <si>
    <t>Occlusion of Left Vertebral Artery, Percutaneous Approach</t>
  </si>
  <si>
    <t>03LY0DZ</t>
  </si>
  <si>
    <t>Occlusion of Upper Artery with Intraluminal Device, Open Approach</t>
  </si>
  <si>
    <t>03LY3DZ</t>
  </si>
  <si>
    <t>Occlusion of Upper Artery with Intraluminal Device, Percutaneous Approach</t>
  </si>
  <si>
    <t>03LY3ZZ</t>
  </si>
  <si>
    <t>Occlusion of Upper Artery, Percutaneous Approach</t>
  </si>
  <si>
    <t>03LY4DZ</t>
  </si>
  <si>
    <t>Occlusion of Upper Artery with Intraluminal Device, Percutaneous Endoscopic Approach</t>
  </si>
  <si>
    <t>03V20DZ</t>
  </si>
  <si>
    <t>Restriction of Innominate Artery with Intraluminal Device, Open Approach</t>
  </si>
  <si>
    <t>03V23DZ</t>
  </si>
  <si>
    <t>Restriction of Innominate Artery with Intraluminal Device, Percutaneous Approach</t>
  </si>
  <si>
    <t>03V23ZZ</t>
  </si>
  <si>
    <t>Restriction of Innominate Artery, Percutaneous Approach</t>
  </si>
  <si>
    <t>03V24DZ</t>
  </si>
  <si>
    <t>Restriction of Innominate Artery with Intraluminal Device, Percutaneous Endoscopic Approach</t>
  </si>
  <si>
    <t>03V30DZ</t>
  </si>
  <si>
    <t>Restriction of Right Subclavian Artery with Intraluminal Device, Open Approach</t>
  </si>
  <si>
    <t>03V33DZ</t>
  </si>
  <si>
    <t>Restriction of Right Subclavian Artery with Intraluminal Device, Percutaneous Approach</t>
  </si>
  <si>
    <t>03V33ZZ</t>
  </si>
  <si>
    <t>Restriction of Right Subclavian Artery, Percutaneous Approach</t>
  </si>
  <si>
    <t>03V34DZ</t>
  </si>
  <si>
    <t>Restriction of Right Subclavian Artery with Intraluminal Device, Percutaneous Endoscopic Approach</t>
  </si>
  <si>
    <t>03V40DZ</t>
  </si>
  <si>
    <t>Restriction of Left Subclavian Artery with Intraluminal Device, Open Approach</t>
  </si>
  <si>
    <t>03V43DZ</t>
  </si>
  <si>
    <t>Restriction of Left Subclavian Artery with Intraluminal Device, Percutaneous Approach</t>
  </si>
  <si>
    <t>03V43ZZ</t>
  </si>
  <si>
    <t>Restriction of Left Subclavian Artery, Percutaneous Approach</t>
  </si>
  <si>
    <t>03V44DZ</t>
  </si>
  <si>
    <t>Restriction of Left Subclavian Artery with Intraluminal Device, Percutaneous Endoscopic Approach</t>
  </si>
  <si>
    <t>03V50DZ</t>
  </si>
  <si>
    <t>Restriction of Right Axillary Artery with Intraluminal Device, Open Approach</t>
  </si>
  <si>
    <t>03V53DZ</t>
  </si>
  <si>
    <t>Restriction of Right Axillary Artery with Intraluminal Device, Percutaneous Approach</t>
  </si>
  <si>
    <t>03V53ZZ</t>
  </si>
  <si>
    <t>Restriction of Right Axillary Artery, Percutaneous Approach</t>
  </si>
  <si>
    <t>03V54DZ</t>
  </si>
  <si>
    <t>Restriction of Right Axillary Artery with Intraluminal Device, Percutaneous Endoscopic Approach</t>
  </si>
  <si>
    <t>03V60DZ</t>
  </si>
  <si>
    <t>Restriction of Left Axillary Artery with Intraluminal Device, Open Approach</t>
  </si>
  <si>
    <t>03V63DZ</t>
  </si>
  <si>
    <t>Restriction of Left Axillary Artery with Intraluminal Device, Percutaneous Approach</t>
  </si>
  <si>
    <t>03V63ZZ</t>
  </si>
  <si>
    <t>Restriction of Left Axillary Artery, Percutaneous Approach</t>
  </si>
  <si>
    <t>03V64DZ</t>
  </si>
  <si>
    <t>Restriction of Left Axillary Artery with Intraluminal Device, Percutaneous Endoscopic Approach</t>
  </si>
  <si>
    <t>03VH3ZZ</t>
  </si>
  <si>
    <t>Restriction of Right Common Carotid Artery, Percutaneous Approach</t>
  </si>
  <si>
    <t>03VJ3ZZ</t>
  </si>
  <si>
    <t>Restriction of Left Common Carotid Artery, Percutaneous Approach</t>
  </si>
  <si>
    <t>03VK3ZZ</t>
  </si>
  <si>
    <t>Restriction of Right Internal Carotid Artery, Percutaneous Approach</t>
  </si>
  <si>
    <t>03VL3ZZ</t>
  </si>
  <si>
    <t>Restriction of Left Internal Carotid Artery, Percutaneous Approach</t>
  </si>
  <si>
    <t>03VM3ZZ</t>
  </si>
  <si>
    <t>Restriction of Right External Carotid Artery, Percutaneous Approach</t>
  </si>
  <si>
    <t>03VN3ZZ</t>
  </si>
  <si>
    <t>Restriction of Left External Carotid Artery, Percutaneous Approach</t>
  </si>
  <si>
    <t>03VP3ZZ</t>
  </si>
  <si>
    <t>Restriction of Right Vertebral Artery, Percutaneous Approach</t>
  </si>
  <si>
    <t>03VQ3ZZ</t>
  </si>
  <si>
    <t>Restriction of Left Vertebral Artery, Percutaneous Approach</t>
  </si>
  <si>
    <t>03VY0DZ</t>
  </si>
  <si>
    <t>Restriction of Upper Artery with Intraluminal Device, Open Approach</t>
  </si>
  <si>
    <t>03VY3DZ</t>
  </si>
  <si>
    <t>Restriction of Upper Artery with Intraluminal Device, Percutaneous Approach</t>
  </si>
  <si>
    <t>03VY3ZZ</t>
  </si>
  <si>
    <t>Restriction of Upper Artery, Percutaneous Approach</t>
  </si>
  <si>
    <t>03VY4DZ</t>
  </si>
  <si>
    <t>Restriction of Upper Artery with Intraluminal Device, Percutaneous Endoscopic Approach</t>
  </si>
  <si>
    <t>04C03Z6</t>
  </si>
  <si>
    <t>Extirpation of Matter from Abdominal Aorta, Bifurcation, Percutaneous Approach</t>
  </si>
  <si>
    <t>04C13Z6</t>
  </si>
  <si>
    <t>Extirpation of Matter from Celiac Artery, Bifurcation, Percutaneous Approach</t>
  </si>
  <si>
    <t>04C53Z6</t>
  </si>
  <si>
    <t>Extirpation of Matter from Superior Mesenteric Artery, Bifurcation, Percutaneous Approach</t>
  </si>
  <si>
    <t>04C93Z6</t>
  </si>
  <si>
    <t>Extirpation of Matter from Right Renal Artery, Bifurcation, Percutaneous Approach</t>
  </si>
  <si>
    <t>04CA3Z6</t>
  </si>
  <si>
    <t>Extirpation of Matter from Left Renal Artery, Bifurcation, Percutaneous Approach</t>
  </si>
  <si>
    <t>04CB3Z6</t>
  </si>
  <si>
    <t>Extirpation of Matter from Inferior Mesenteric Artery, Bifurcation, Percutaneous Approach</t>
  </si>
  <si>
    <t>04CC3Z6</t>
  </si>
  <si>
    <t>Extirpation of Matter from Right Common Iliac Artery, Bifurcation, Percutaneous Approach</t>
  </si>
  <si>
    <t>04CD3Z6</t>
  </si>
  <si>
    <t>Extirpation of Matter from Left Common Iliac Artery, Bifurcation, Percutaneous Approach</t>
  </si>
  <si>
    <t>04CE3Z6</t>
  </si>
  <si>
    <t>Extirpation of Matter from Right Internal Iliac Artery, Bifurcation, Percutaneous Approach</t>
  </si>
  <si>
    <t>04CF3Z6</t>
  </si>
  <si>
    <t>Extirpation of Matter from Left Internal Iliac Artery, Bifurcation, Percutaneous Approach</t>
  </si>
  <si>
    <t>04CH3Z6</t>
  </si>
  <si>
    <t>Extirpation of Matter from Right External Iliac Artery, Bifurcation, Percutaneous Approach</t>
  </si>
  <si>
    <t>04CJ3Z6</t>
  </si>
  <si>
    <t>Extirpation of Matter from Left External Iliac Artery, Bifurcation, Percutaneous Approach</t>
  </si>
  <si>
    <t>04CK3Z6</t>
  </si>
  <si>
    <t>Extirpation of Matter from Right Femoral Artery, Bifurcation, Percutaneous Approach</t>
  </si>
  <si>
    <t>04CL3Z6</t>
  </si>
  <si>
    <t>Extirpation of Matter from Left Femoral Artery, Bifurcation, Percutaneous Approach</t>
  </si>
  <si>
    <t>04CY3Z6</t>
  </si>
  <si>
    <t>Extirpation of Matter from Lower Artery, Bifurcation, Percutaneous Approach</t>
  </si>
  <si>
    <t>04LY0DZ</t>
  </si>
  <si>
    <t>Occlusion of Lower Artery with Intraluminal Device, Open Approach</t>
  </si>
  <si>
    <t>04LY3DZ</t>
  </si>
  <si>
    <t>Occlusion of Lower Artery with Intraluminal Device, Percutaneous Approach</t>
  </si>
  <si>
    <t>04LY3ZZ</t>
  </si>
  <si>
    <t>Occlusion of Lower Artery, Percutaneous Approach</t>
  </si>
  <si>
    <t>04LY4DZ</t>
  </si>
  <si>
    <t>Occlusion of Lower Artery with Intraluminal Device, Percutaneous Endoscopic Approach</t>
  </si>
  <si>
    <t>04V03Z6</t>
  </si>
  <si>
    <t>Restriction of Abdominal Aorta, Bifurcation, Percutaneous Approach</t>
  </si>
  <si>
    <t>04V03ZZ</t>
  </si>
  <si>
    <t>Restriction of Abdominal Aorta, Percutaneous Approach</t>
  </si>
  <si>
    <t>04V10DZ</t>
  </si>
  <si>
    <t>Restriction of Celiac Artery with Intraluminal Device, Open Approach</t>
  </si>
  <si>
    <t>04V13DZ</t>
  </si>
  <si>
    <t>Restriction of Celiac Artery with Intraluminal Device, Percutaneous Approach</t>
  </si>
  <si>
    <t>04V13ZZ</t>
  </si>
  <si>
    <t>Restriction of Celiac Artery, Percutaneous Approach</t>
  </si>
  <si>
    <t>04V14DZ</t>
  </si>
  <si>
    <t>Restriction of Celiac Artery with Intraluminal Device, Percutaneous Endoscopic Approach</t>
  </si>
  <si>
    <t>04V50DZ</t>
  </si>
  <si>
    <t>Restriction of Superior Mesenteric Artery with Intraluminal Device, Open Approach</t>
  </si>
  <si>
    <t>04V53DZ</t>
  </si>
  <si>
    <t>Restriction of Superior Mesenteric Artery with Intraluminal Device, Percutaneous Approach</t>
  </si>
  <si>
    <t>04V53ZZ</t>
  </si>
  <si>
    <t>Restriction of Superior Mesenteric Artery, Percutaneous Approach</t>
  </si>
  <si>
    <t>04V54DZ</t>
  </si>
  <si>
    <t>Restriction of Superior Mesenteric Artery with Intraluminal Device, Percutaneous Endoscopic Approach</t>
  </si>
  <si>
    <t>04V90DZ</t>
  </si>
  <si>
    <t>Restriction of Right Renal Artery with Intraluminal Device, Open Approach</t>
  </si>
  <si>
    <t>04V93DZ</t>
  </si>
  <si>
    <t>Restriction of Right Renal Artery with Intraluminal Device, Percutaneous Approach</t>
  </si>
  <si>
    <t>04V93ZZ</t>
  </si>
  <si>
    <t>Restriction of Right Renal Artery, Percutaneous Approach</t>
  </si>
  <si>
    <t>04V94DZ</t>
  </si>
  <si>
    <t>Restriction of Right Renal Artery with Intraluminal Device, Percutaneous Endoscopic Approach</t>
  </si>
  <si>
    <t>04VA0DZ</t>
  </si>
  <si>
    <t>Restriction of Left Renal Artery with Intraluminal Device, Open Approach</t>
  </si>
  <si>
    <t>04VA3DZ</t>
  </si>
  <si>
    <t>Restriction of Left Renal Artery with Intraluminal Device, Percutaneous Approach</t>
  </si>
  <si>
    <t>04VA3ZZ</t>
  </si>
  <si>
    <t>Restriction of Left Renal Artery, Percutaneous Approach</t>
  </si>
  <si>
    <t>04VA4DZ</t>
  </si>
  <si>
    <t>Restriction of Left Renal Artery with Intraluminal Device, Percutaneous Endoscopic Approach</t>
  </si>
  <si>
    <t>04VB0DZ</t>
  </si>
  <si>
    <t>Restriction of Inferior Mesenteric Artery with Intraluminal Device, Open Approach</t>
  </si>
  <si>
    <t>04VB3DZ</t>
  </si>
  <si>
    <t>Restriction of Inferior Mesenteric Artery with Intraluminal Device, Percutaneous Approach</t>
  </si>
  <si>
    <t>04VB3ZZ</t>
  </si>
  <si>
    <t>Restriction of Inferior Mesenteric Artery, Percutaneous Approach</t>
  </si>
  <si>
    <t>04VB4DZ</t>
  </si>
  <si>
    <t>Restriction of Inferior Mesenteric Artery with Intraluminal Device, Percutaneous Endoscopic Approach</t>
  </si>
  <si>
    <t>04VC0DZ</t>
  </si>
  <si>
    <t>Restriction of Right Common Iliac Artery with Intraluminal Device, Open Approach</t>
  </si>
  <si>
    <t>04VC0EZ</t>
  </si>
  <si>
    <t>Restriction of Right Common Iliac Artery with Branched or Fenestrated Intraluminal Device, One or Two Arteries, Open Approach</t>
  </si>
  <si>
    <t>04VC3DZ</t>
  </si>
  <si>
    <t>Restriction of Right Common Iliac Artery with Intraluminal Device, Percutaneous Approach</t>
  </si>
  <si>
    <t>04VC3EZ</t>
  </si>
  <si>
    <t>Restriction of Right Common Iliac Artery with Branched or Fenestrated Intraluminal Device, One or Two Arteries, Percutaneous Approach</t>
  </si>
  <si>
    <t>04VC3ZZ</t>
  </si>
  <si>
    <t>Restriction of Right Common Iliac Artery, Percutaneous Approach</t>
  </si>
  <si>
    <t>04VC4DZ</t>
  </si>
  <si>
    <t>Restriction of Right Common Iliac Artery with Intraluminal Device, Percutaneous Endoscopic Approach</t>
  </si>
  <si>
    <t>04VC4EZ</t>
  </si>
  <si>
    <t>Restriction of Right Common Iliac Artery with Branched or Fenestrated Intraluminal Device, One or Two Arteries, Percutaneous Endoscopic Approach</t>
  </si>
  <si>
    <t>04VD0DZ</t>
  </si>
  <si>
    <t>Restriction of Left Common Iliac Artery with Intraluminal Device, Open Approach</t>
  </si>
  <si>
    <t>04VD0EZ</t>
  </si>
  <si>
    <t>Restriction of Left Common Iliac Artery with Branched or Fenestrated Intraluminal Device, One or Two Arteries, Open Approach</t>
  </si>
  <si>
    <t>04VD3DZ</t>
  </si>
  <si>
    <t>Restriction of Left Common Iliac Artery with Intraluminal Device, Percutaneous Approach</t>
  </si>
  <si>
    <t>04VD3EZ</t>
  </si>
  <si>
    <t>Restriction of Left Common Iliac Artery with Branched or Fenestrated Intraluminal Device, One or Two Arteries, Percutaneous Approach</t>
  </si>
  <si>
    <t>04VD3ZZ</t>
  </si>
  <si>
    <t>Restriction of Left Common Iliac Artery, Percutaneous Approach</t>
  </si>
  <si>
    <t>04VD4DZ</t>
  </si>
  <si>
    <t>Restriction of Left Common Iliac Artery with Intraluminal Device, Percutaneous Endoscopic Approach</t>
  </si>
  <si>
    <t>04VD4EZ</t>
  </si>
  <si>
    <t>Restriction of Left Common Iliac Artery with Branched or Fenestrated Intraluminal Device, One or Two Arteries, Percutaneous Endoscopic Approach</t>
  </si>
  <si>
    <t>04VE0DZ</t>
  </si>
  <si>
    <t>Restriction of Right Internal Iliac Artery with Intraluminal Device, Open Approach</t>
  </si>
  <si>
    <t>04VE3DZ</t>
  </si>
  <si>
    <t>Restriction of Right Internal Iliac Artery with Intraluminal Device, Percutaneous Approach</t>
  </si>
  <si>
    <t>04VE3ZZ</t>
  </si>
  <si>
    <t>Restriction of Right Internal Iliac Artery, Percutaneous Approach</t>
  </si>
  <si>
    <t>04VE4DZ</t>
  </si>
  <si>
    <t>Restriction of Right Internal Iliac Artery with Intraluminal Device, Percutaneous Endoscopic Approach</t>
  </si>
  <si>
    <t>04VF0DZ</t>
  </si>
  <si>
    <t>Restriction of Left Internal Iliac Artery with Intraluminal Device, Open Approach</t>
  </si>
  <si>
    <t>04VF3DZ</t>
  </si>
  <si>
    <t>Restriction of Left Internal Iliac Artery with Intraluminal Device, Percutaneous Approach</t>
  </si>
  <si>
    <t>04VF3ZZ</t>
  </si>
  <si>
    <t>Restriction of Left Internal Iliac Artery, Percutaneous Approach</t>
  </si>
  <si>
    <t>04VF4DZ</t>
  </si>
  <si>
    <t>Restriction of Left Internal Iliac Artery with Intraluminal Device, Percutaneous Endoscopic Approach</t>
  </si>
  <si>
    <t>04VH0DZ</t>
  </si>
  <si>
    <t>Restriction of Right External Iliac Artery with Intraluminal Device, Open Approach</t>
  </si>
  <si>
    <t>04VH3DZ</t>
  </si>
  <si>
    <t>Restriction of Right External Iliac Artery with Intraluminal Device, Percutaneous Approach</t>
  </si>
  <si>
    <t>04VH3ZZ</t>
  </si>
  <si>
    <t>Restriction of Right External Iliac Artery, Percutaneous Approach</t>
  </si>
  <si>
    <t>04VH4DZ</t>
  </si>
  <si>
    <t>Restriction of Right External Iliac Artery with Intraluminal Device, Percutaneous Endoscopic Approach</t>
  </si>
  <si>
    <t>04VJ0DZ</t>
  </si>
  <si>
    <t>Restriction of Left External Iliac Artery with Intraluminal Device, Open Approach</t>
  </si>
  <si>
    <t>04VJ3DZ</t>
  </si>
  <si>
    <t>Restriction of Left External Iliac Artery with Intraluminal Device, Percutaneous Approach</t>
  </si>
  <si>
    <t>04VJ3ZZ</t>
  </si>
  <si>
    <t>Restriction of Left External Iliac Artery, Percutaneous Approach</t>
  </si>
  <si>
    <t>04VJ4DZ</t>
  </si>
  <si>
    <t>Restriction of Left External Iliac Artery with Intraluminal Device, Percutaneous Endoscopic Approach</t>
  </si>
  <si>
    <t>04VK0DZ</t>
  </si>
  <si>
    <t>Restriction of Right Femoral Artery with Intraluminal Device, Open Approach</t>
  </si>
  <si>
    <t>04VK3DZ</t>
  </si>
  <si>
    <t>Restriction of Right Femoral Artery with Intraluminal Device, Percutaneous Approach</t>
  </si>
  <si>
    <t>04VK3ZZ</t>
  </si>
  <si>
    <t>Restriction of Right Femoral Artery, Percutaneous Approach</t>
  </si>
  <si>
    <t>04VK4DZ</t>
  </si>
  <si>
    <t>Restriction of Right Femoral Artery with Intraluminal Device, Percutaneous Endoscopic Approach</t>
  </si>
  <si>
    <t>04VL0DZ</t>
  </si>
  <si>
    <t>Restriction of Left Femoral Artery with Intraluminal Device, Open Approach</t>
  </si>
  <si>
    <t>04VL3DZ</t>
  </si>
  <si>
    <t>Restriction of Left Femoral Artery with Intraluminal Device, Percutaneous Approach</t>
  </si>
  <si>
    <t>04VL3ZZ</t>
  </si>
  <si>
    <t>Restriction of Left Femoral Artery, Percutaneous Approach</t>
  </si>
  <si>
    <t>04VL4DZ</t>
  </si>
  <si>
    <t>Restriction of Left Femoral Artery with Intraluminal Device, Percutaneous Endoscopic Approach</t>
  </si>
  <si>
    <t>04VY0DZ</t>
  </si>
  <si>
    <t>Restriction of Lower Artery with Intraluminal Device, Open Approach</t>
  </si>
  <si>
    <t>04VY3DZ</t>
  </si>
  <si>
    <t>Restriction of Lower Artery with Intraluminal Device, Percutaneous Approach</t>
  </si>
  <si>
    <t>04VY3ZZ</t>
  </si>
  <si>
    <t>Restriction of Lower Artery, Percutaneous Approach</t>
  </si>
  <si>
    <t>04VY4DZ</t>
  </si>
  <si>
    <t>Restriction of Lower Artery with Intraluminal Device, Percutaneous Endoscopic Approach</t>
  </si>
  <si>
    <t>SUBCATEGORY (IF GIVEN)</t>
  </si>
  <si>
    <t>ICD9 CODES</t>
  </si>
  <si>
    <t>CAT_READMIN1…n = 1 (Vascular complications)</t>
  </si>
  <si>
    <t>99771</t>
  </si>
  <si>
    <t>VASCULAR COMPLICATIONS OF MESENTERIC ARTERY</t>
  </si>
  <si>
    <t>T81710A</t>
  </si>
  <si>
    <t>Complication of mesenteric artery following a procedure, not elsewhere classified, initial encounter</t>
  </si>
  <si>
    <t>99772</t>
  </si>
  <si>
    <t>VASCULAR COMPLICATIONS OF RENAL ARTERY</t>
  </si>
  <si>
    <t>T81711A</t>
  </si>
  <si>
    <t>Complication of renal artery following a procedure, not elsewhere classified, initial encounter</t>
  </si>
  <si>
    <t>99779</t>
  </si>
  <si>
    <t>VASCULAR COMPLICATIONS OF OTHER VESSELS</t>
  </si>
  <si>
    <t>T81718A</t>
  </si>
  <si>
    <t>Complication of other artery following a procedure, not elsewhere classified, initial encounter</t>
  </si>
  <si>
    <t>T8172XA</t>
  </si>
  <si>
    <t>Complication of vein following a procedure, not elsewhere classified, initial encounter</t>
  </si>
  <si>
    <t>CAT_READMIN1…n = 2 (Infectious complications)</t>
  </si>
  <si>
    <t>99851</t>
  </si>
  <si>
    <t>INFECTED POSTOPERATIVE SEROMA NEC</t>
  </si>
  <si>
    <t>T814XXA</t>
  </si>
  <si>
    <t>Infection following a procedure, initial encounter</t>
  </si>
  <si>
    <t>99859</t>
  </si>
  <si>
    <t>OTHER POSTOPERATIVE INFECTION NEC</t>
  </si>
  <si>
    <t>K6811</t>
  </si>
  <si>
    <t>Postprocedural retroperitoneal abscess</t>
  </si>
  <si>
    <t>CAT_READMIN1…n = 3 (Postopertive vascular complications)</t>
  </si>
  <si>
    <t>99702</t>
  </si>
  <si>
    <t>IATROGENIC CEREBROVASCULAR INFARCT/HEMORRHAGE NE</t>
  </si>
  <si>
    <t>I97811</t>
  </si>
  <si>
    <t>Intraoperative cerebrovascular infarction during other surgery</t>
  </si>
  <si>
    <t>I97821</t>
  </si>
  <si>
    <t>Postprocedural cerebrovascular infarction following other surgery</t>
  </si>
  <si>
    <t>CAT_READMIN1…n = 4 (Cardiac complications)</t>
  </si>
  <si>
    <t>9971</t>
  </si>
  <si>
    <t>CARDIAC COMPLICATIONS NEC</t>
  </si>
  <si>
    <t>I471</t>
  </si>
  <si>
    <t>Supraventricular tachycardia</t>
  </si>
  <si>
    <t>4280</t>
  </si>
  <si>
    <t>CONGESTIVE HEART FAILURE UNSPECIFIED</t>
  </si>
  <si>
    <t>I469</t>
  </si>
  <si>
    <t>Cardiac arrest, cause unspecified</t>
  </si>
  <si>
    <t>4281</t>
  </si>
  <si>
    <t>LEFT HEART FAILURE</t>
  </si>
  <si>
    <t>I499</t>
  </si>
  <si>
    <t>Cardiac arrhythmia, unspecified</t>
  </si>
  <si>
    <t>42820</t>
  </si>
  <si>
    <t>UNSPECIFIED SYSTOLIC HEART FAILURE</t>
  </si>
  <si>
    <t>I509</t>
  </si>
  <si>
    <t>Heart failure, unspecified</t>
  </si>
  <si>
    <t>42821</t>
  </si>
  <si>
    <t>ACUTE SYSTOLIC HEART FAILURE</t>
  </si>
  <si>
    <t>I501</t>
  </si>
  <si>
    <t>Left ventricular failure</t>
  </si>
  <si>
    <t>42822</t>
  </si>
  <si>
    <t>CHRONIC SYSTOLIC HEART FAILURE</t>
  </si>
  <si>
    <t>I4891</t>
  </si>
  <si>
    <t>Unspecified atrial fibrillation</t>
  </si>
  <si>
    <t>42823</t>
  </si>
  <si>
    <t>ACUTE ON CHRONIC SYSTOLIC HEART FAILURE</t>
  </si>
  <si>
    <t>I4892</t>
  </si>
  <si>
    <t>Unspecified atrial flutter</t>
  </si>
  <si>
    <t>42830</t>
  </si>
  <si>
    <t>UNSPECIFIED DIASTOLIC HEART FAILURE</t>
  </si>
  <si>
    <t>I4901</t>
  </si>
  <si>
    <t>Ventricular fibrillation</t>
  </si>
  <si>
    <t>42831</t>
  </si>
  <si>
    <t>ACUTE DIASTOLIC HEART FAILURE</t>
  </si>
  <si>
    <t>I4902</t>
  </si>
  <si>
    <t>Ventricular flutter</t>
  </si>
  <si>
    <t>42832</t>
  </si>
  <si>
    <t>CHRONIC DIASTOLIC HEART FAILURE</t>
  </si>
  <si>
    <t>I5020</t>
  </si>
  <si>
    <t>Unspecified systolic (congestive) heart failure</t>
  </si>
  <si>
    <t>42833</t>
  </si>
  <si>
    <t>ACUTE ON CHRONIC DIASTOLIC HEART FAILURE</t>
  </si>
  <si>
    <t>I5021</t>
  </si>
  <si>
    <t>Acute systolic (congestive) heart failure</t>
  </si>
  <si>
    <t>42840</t>
  </si>
  <si>
    <t>UNSPEC COMBINED SYSTOLIC&amp;DIASTOLIC HEART FAILURE</t>
  </si>
  <si>
    <t>I5022</t>
  </si>
  <si>
    <t>Chronic systolic (congestive) heart failure</t>
  </si>
  <si>
    <t>42841</t>
  </si>
  <si>
    <t>ACUTE COMBINED SYSTOLIC&amp;DIASTOLIC HEART FAILURE</t>
  </si>
  <si>
    <t>I5023</t>
  </si>
  <si>
    <t>Acute on chronic systolic (congestive) heart failure</t>
  </si>
  <si>
    <t>42842</t>
  </si>
  <si>
    <t>CHRONIC COMB SYSTOLIC&amp;DIASTOLIC HEART FAILURE</t>
  </si>
  <si>
    <t>I5030</t>
  </si>
  <si>
    <t>Unspecified diastolic (congestive) heart failure</t>
  </si>
  <si>
    <t>42843</t>
  </si>
  <si>
    <t>ACUTE CHRONIC COMB SYSTOLIC&amp;DIASTOLIC HEART FAIL</t>
  </si>
  <si>
    <t>I5031</t>
  </si>
  <si>
    <t>Acute diastolic (congestive) heart failure</t>
  </si>
  <si>
    <t>I5032</t>
  </si>
  <si>
    <t>Chronic diastolic (congestive) heart failure</t>
  </si>
  <si>
    <t>4289</t>
  </si>
  <si>
    <t>UNSPECIFIED HEART FAILURE</t>
  </si>
  <si>
    <t>I5033</t>
  </si>
  <si>
    <t>Acute on chronic diastolic (congestive) heart failure</t>
  </si>
  <si>
    <t>4270</t>
  </si>
  <si>
    <t>PAROXYSMAL SUPRAVENTRICULAR TACHYCARDIA</t>
  </si>
  <si>
    <t>I5040</t>
  </si>
  <si>
    <t>Unspecified combined systolic (congestive) and diastolic (congestive) heart failure</t>
  </si>
  <si>
    <t>4273</t>
  </si>
  <si>
    <t>ATRIAL FIBRILLATION AND FLUTTER</t>
  </si>
  <si>
    <t>I5041</t>
  </si>
  <si>
    <t>Acute combined systolic (congestive) and diastolic (congestive) heart failure</t>
  </si>
  <si>
    <t>42741</t>
  </si>
  <si>
    <t>VENTRICULAR FIBRILLATION</t>
  </si>
  <si>
    <t>I5042</t>
  </si>
  <si>
    <t>Chronic combined systolic (congestive) and diastolic (congestive) heart failure</t>
  </si>
  <si>
    <t>42742</t>
  </si>
  <si>
    <t>VENTRICULAR FLUTTER</t>
  </si>
  <si>
    <t>I5043</t>
  </si>
  <si>
    <t>Acute on chronic combined systolic (congestive) and diastolic (congestive) heart failure</t>
  </si>
  <si>
    <t>4275</t>
  </si>
  <si>
    <t>CARDIAC ARREST</t>
  </si>
  <si>
    <t>I495</t>
  </si>
  <si>
    <t>Sick sinus syndrome</t>
  </si>
  <si>
    <t>4278</t>
  </si>
  <si>
    <t>OTHER SPECIFIED CARDIAC DYSRHYTHMIAS</t>
  </si>
  <si>
    <t>R001</t>
  </si>
  <si>
    <t>Bradycardia, unspecified</t>
  </si>
  <si>
    <t>4279</t>
  </si>
  <si>
    <t>UNSPECIFIED CARDIAC DYSRHYTHMIA</t>
  </si>
  <si>
    <t>I498</t>
  </si>
  <si>
    <t>Other specified cardiac arrhythmias</t>
  </si>
  <si>
    <t>I97710</t>
  </si>
  <si>
    <t>Intraoperative cardiac arrest during cardiac surgery</t>
  </si>
  <si>
    <t>I97790</t>
  </si>
  <si>
    <t>Other intraoperative cardiac functional disturbances during cardiac surgery</t>
  </si>
  <si>
    <t>I9788</t>
  </si>
  <si>
    <t>Other intraoperative complications of the circulatory system, not elsewhere classified</t>
  </si>
  <si>
    <t>I9789</t>
  </si>
  <si>
    <t>Other postprocedural complications and disorders of the circulatory system, not elsewhere classified</t>
  </si>
  <si>
    <t>CAT_READMIN1…n = 5 (urinary/renal complications)</t>
  </si>
  <si>
    <t>9975</t>
  </si>
  <si>
    <t>SURG COMPLICATION URINARY TRACT</t>
  </si>
  <si>
    <t>N135</t>
  </si>
  <si>
    <t>Crossing vessel and stricture of ureter without hydronephrosis</t>
  </si>
  <si>
    <t>5933</t>
  </si>
  <si>
    <t>STRICTURE OR KINKING OF URETER</t>
  </si>
  <si>
    <t>N289</t>
  </si>
  <si>
    <t>Disorder of kidney and ureter, unspecified</t>
  </si>
  <si>
    <t>5939</t>
  </si>
  <si>
    <t>UNSPECIFIED DISORDER OF KIDNEY AND URETER</t>
  </si>
  <si>
    <t>N9989</t>
  </si>
  <si>
    <t>Other postprocedural complications and disorders of genitourinary system</t>
  </si>
  <si>
    <t>CAT_READMIN1…n = 6 (GI complications)</t>
  </si>
  <si>
    <t>9974</t>
  </si>
  <si>
    <t>DIGESTIVE SYSTEM COMPLICATION NEC</t>
  </si>
  <si>
    <t>K550</t>
  </si>
  <si>
    <t>Acute vascular disorders of intestine</t>
  </si>
  <si>
    <t>5609</t>
  </si>
  <si>
    <t>UNSPECIFIED INTESTINAL OBSTRUCTION</t>
  </si>
  <si>
    <t>K559</t>
  </si>
  <si>
    <t>Vascular disorder of intestine, unspecified</t>
  </si>
  <si>
    <t>5570</t>
  </si>
  <si>
    <t>ACUTE VASCULAR INSUFFICIENCY OF INTESTINE</t>
  </si>
  <si>
    <t>K5660</t>
  </si>
  <si>
    <t>Unspecified intestinal obstruction</t>
  </si>
  <si>
    <t>5579</t>
  </si>
  <si>
    <t>UNSPECIFIED VASCULAR INSUFFICIENCY OF INTESTINE</t>
  </si>
  <si>
    <t>K9186</t>
  </si>
  <si>
    <t>Retained cholelithiasis following cholecystectomy</t>
  </si>
  <si>
    <t>K913</t>
  </si>
  <si>
    <t>Postprocedural intestinal obstruction</t>
  </si>
  <si>
    <t>K9181</t>
  </si>
  <si>
    <t>Other intraoperative complications of digestive system</t>
  </si>
  <si>
    <t>K9189</t>
  </si>
  <si>
    <t>Other postprocedural complications and disorders of digestive system</t>
  </si>
  <si>
    <t>CAT_READMIN1…n = 7 (respiratory complications)</t>
  </si>
  <si>
    <t>9973</t>
  </si>
  <si>
    <t>RESPIRATORY COMPLICATIONS NEC</t>
  </si>
  <si>
    <t>J810</t>
  </si>
  <si>
    <t>Acute pulmonary edema</t>
  </si>
  <si>
    <t>5184</t>
  </si>
  <si>
    <t>UNSPECIFIED ACUTE EDEMA OF LUNG</t>
  </si>
  <si>
    <t>J95851</t>
  </si>
  <si>
    <t>Ventilator associated pneumonia</t>
  </si>
  <si>
    <t>5185</t>
  </si>
  <si>
    <t>PULMONARY INSUFFICIENCY FOLLOWING TRAUMA&amp;SURGERY</t>
  </si>
  <si>
    <t>J95821</t>
  </si>
  <si>
    <t>Acute postprocedural respiratory failure</t>
  </si>
  <si>
    <t>J9600</t>
  </si>
  <si>
    <t>Acute respiratory failure, unspecified whether with hypoxia or hypercapnia</t>
  </si>
  <si>
    <t>J95822</t>
  </si>
  <si>
    <t>Acute and chronic postprocedural respiratory failure</t>
  </si>
  <si>
    <t>J9620</t>
  </si>
  <si>
    <t>Acute and chronic respiratory failure, unspecified whether with hypoxia or hypercapnia</t>
  </si>
  <si>
    <t>J951</t>
  </si>
  <si>
    <t>Acute pulmonary insufficiency following thoracic surgery</t>
  </si>
  <si>
    <t>J952</t>
  </si>
  <si>
    <t>Acute pulmonary insufficiency following nonthoracic surgery</t>
  </si>
  <si>
    <t>J953</t>
  </si>
  <si>
    <t>Chronic pulmonary insufficiency following surgery</t>
  </si>
  <si>
    <t>J95859</t>
  </si>
  <si>
    <t>Other complication of respirator [ventilator]</t>
  </si>
  <si>
    <t>J9588</t>
  </si>
  <si>
    <t>Other intraoperative complications of respiratory system, not elsewhere classified</t>
  </si>
  <si>
    <t>J9589</t>
  </si>
  <si>
    <t>Other postprocedural complications and disorders of respiratory system, not elsewhere classified</t>
  </si>
  <si>
    <t>CPT Procedure Codes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</si>
  <si>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</si>
  <si>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</si>
  <si>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</si>
  <si>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</si>
  <si>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</si>
  <si>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</si>
  <si>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</si>
  <si>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Mri angio pelvis w/o &amp; w/dye</t>
  </si>
  <si>
    <t>Ct abdomen w/o dye</t>
  </si>
  <si>
    <t>CT</t>
  </si>
  <si>
    <t>Ct abdomen w/dye</t>
  </si>
  <si>
    <t>CAN NOT FIND LABEL</t>
  </si>
  <si>
    <t>74165 </t>
  </si>
  <si>
    <t>74166 </t>
  </si>
  <si>
    <t>74167 </t>
  </si>
  <si>
    <t>74168 </t>
  </si>
  <si>
    <t>Ct abdomen w/o &amp; w/dye</t>
  </si>
  <si>
    <t>74174 </t>
  </si>
  <si>
    <t>Ct angio abd&amp;pelv w/o&amp;w/dye</t>
  </si>
  <si>
    <t>74175 </t>
  </si>
  <si>
    <t>Ct angio abdom w/o &amp; w/dye</t>
  </si>
  <si>
    <t>Ct abd &amp; pelvis</t>
  </si>
  <si>
    <t>74177 </t>
  </si>
  <si>
    <t>Ct abd &amp; pelv w/contrast</t>
  </si>
  <si>
    <t>Ct abd &amp; pelv 1/&gt;regns</t>
  </si>
  <si>
    <t>Mri abdomen w/o dye</t>
  </si>
  <si>
    <t>Mri abdomen w/dye</t>
  </si>
  <si>
    <t>Mri abdomen w/o &amp; w/dye</t>
  </si>
  <si>
    <t>Mri angio abdom w orw/o dye</t>
  </si>
  <si>
    <t>Ct colonography dx</t>
  </si>
  <si>
    <t>Ct colonography dx w/dye</t>
  </si>
  <si>
    <t>Ct angio abdominal arteries</t>
  </si>
  <si>
    <t>76770 </t>
  </si>
  <si>
    <t>Us exam abdo back wall comp</t>
  </si>
  <si>
    <t>76775 </t>
  </si>
  <si>
    <t>Us exam abdo back wall lim</t>
  </si>
  <si>
    <t xml:space="preserve">ultrasound imaging </t>
  </si>
  <si>
    <t>93975 </t>
  </si>
  <si>
    <t>93976 </t>
  </si>
  <si>
    <t>93978 </t>
  </si>
  <si>
    <t>Diagnostic Radiology (Diagnostic Imaging) Procedures of the Gastrointestinal 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</si>
</sst>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/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0" fillId="0" borderId="0" xfId="0" applyFill="1"/>
    <xf numFmtId="0" fontId="0" fillId="2" borderId="0" xfId="0" applyFill="1"/>
    <xf numFmtId="0" fontId="10" fillId="0" borderId="0" xfId="5" applyFont="1" applyAlignment="1">
      <alignment wrapText="1"/>
    </xf>
    <xf numFmtId="0" fontId="7" fillId="0" borderId="0" xfId="5" applyFont="1" applyAlignment="1">
      <alignment horizontal="left" wrapText="1"/>
    </xf>
    <xf numFmtId="0" fontId="7" fillId="0" borderId="0" xfId="5" applyFont="1" applyAlignment="1"/>
    <xf numFmtId="0" fontId="7" fillId="0" borderId="0" xfId="5" applyFont="1"/>
    <xf numFmtId="0" fontId="7" fillId="0" borderId="0" xfId="5" applyFont="1" applyAlignment="1">
      <alignment horizontal="left"/>
    </xf>
    <xf numFmtId="0" fontId="7" fillId="0" borderId="0" xfId="5" applyFont="1" applyAlignment="1">
      <alignment horizontal="lef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ont="1"/>
    <xf numFmtId="0" fontId="10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top" wrapText="1"/>
    </xf>
    <xf numFmtId="49" fontId="0" fillId="0" borderId="0" xfId="0" applyNumberFormat="1"/>
    <xf numFmtId="0" fontId="0" fillId="0" borderId="0" xfId="0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49" fontId="6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49" fontId="1" fillId="0" borderId="0" xfId="7" applyNumberFormat="1"/>
    <xf numFmtId="0" fontId="1" fillId="0" borderId="0" xfId="7"/>
    <xf numFmtId="0" fontId="7" fillId="0" borderId="0" xfId="0" applyFont="1"/>
    <xf numFmtId="0" fontId="1" fillId="0" borderId="0" xfId="7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ill="1" applyAlignment="1">
      <alignment horizontal="left" vertical="center"/>
    </xf>
  </cellXfs>
  <cellStyles count="8">
    <cellStyle name="Normal" xfId="0" builtinId="0"/>
    <cellStyle name="Normal 10" xfId="1" xr:uid="{00000000-0005-0000-0000-000002000000}"/>
    <cellStyle name="Normal 2" xfId="5" xr:uid="{00000000-0005-0000-0000-000003000000}"/>
    <cellStyle name="Normal 2 2" xfId="2" xr:uid="{00000000-0005-0000-0000-000004000000}"/>
    <cellStyle name="Normal 2 3" xfId="7" xr:uid="{A5F8E64E-20D9-4D05-8D2A-C9548A8DA590}"/>
    <cellStyle name="Normal 2 3 3" xfId="4" xr:uid="{00000000-0005-0000-0000-000005000000}"/>
    <cellStyle name="Normal 3" xfId="3" xr:uid="{00000000-0005-0000-0000-000006000000}"/>
    <cellStyle name="Normal 4" xfId="6" xr:uid="{00000000-0005-0000-0000-000007000000}"/>
  </cellStyles>
  <dxfs count="1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F7027-27ED-4316-81A3-1AE9420CFDB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cd10data.com/ICD10PCS/Codes/0/4/V/0/04V03CZ" TargetMode="External"/><Relationship Id="rId18" Type="http://schemas.openxmlformats.org/officeDocument/2006/relationships/hyperlink" Target="http://www.icd10data.com/ICD10PCS/Codes/0/4/V/0/04V03EZ" TargetMode="External"/><Relationship Id="rId26" Type="http://schemas.openxmlformats.org/officeDocument/2006/relationships/hyperlink" Target="http://www.icd10data.com/ICD10PCS/Codes/0/4/V/0/04V04DJ" TargetMode="External"/><Relationship Id="rId3" Type="http://schemas.openxmlformats.org/officeDocument/2006/relationships/hyperlink" Target="http://www.icd10data.com/ICD10PCS/Codes/0/4/V/0/04V00D6" TargetMode="External"/><Relationship Id="rId21" Type="http://schemas.openxmlformats.org/officeDocument/2006/relationships/hyperlink" Target="http://www.icd10data.com/ICD10PCS/Codes/0/4/V/0/04V03Z6" TargetMode="External"/><Relationship Id="rId7" Type="http://schemas.openxmlformats.org/officeDocument/2006/relationships/hyperlink" Target="http://www.icd10data.com/ICD10PCS/Codes/0/4/V/0/04V00EZ" TargetMode="External"/><Relationship Id="rId12" Type="http://schemas.openxmlformats.org/officeDocument/2006/relationships/hyperlink" Target="http://www.icd10data.com/ICD10PCS/Codes/0/4/V/0/04V03C6" TargetMode="External"/><Relationship Id="rId17" Type="http://schemas.openxmlformats.org/officeDocument/2006/relationships/hyperlink" Target="http://www.icd10data.com/ICD10PCS/Codes/0/4/V/0/04V03E6" TargetMode="External"/><Relationship Id="rId25" Type="http://schemas.openxmlformats.org/officeDocument/2006/relationships/hyperlink" Target="http://www.icd10data.com/ICD10PCS/Codes/0/4/V/0/04V04D6" TargetMode="External"/><Relationship Id="rId33" Type="http://schemas.openxmlformats.org/officeDocument/2006/relationships/hyperlink" Target="http://www.icd10data.com/ICD10PCS/Codes/0/4/V/0/04V04ZZ" TargetMode="External"/><Relationship Id="rId2" Type="http://schemas.openxmlformats.org/officeDocument/2006/relationships/hyperlink" Target="http://www.icd10data.com/ICD10PCS/Codes/0/4/V/0/04V00CZ" TargetMode="External"/><Relationship Id="rId16" Type="http://schemas.openxmlformats.org/officeDocument/2006/relationships/hyperlink" Target="http://www.icd10data.com/ICD10PCS/Codes/0/4/V/0/04V03DZ" TargetMode="External"/><Relationship Id="rId20" Type="http://schemas.openxmlformats.org/officeDocument/2006/relationships/hyperlink" Target="http://www.icd10data.com/ICD10PCS/Codes/0/4/V/0/04V03FZ" TargetMode="External"/><Relationship Id="rId29" Type="http://schemas.openxmlformats.org/officeDocument/2006/relationships/hyperlink" Target="http://www.icd10data.com/ICD10PCS/Codes/0/4/V/0/04V04EZ" TargetMode="External"/><Relationship Id="rId1" Type="http://schemas.openxmlformats.org/officeDocument/2006/relationships/hyperlink" Target="http://www.icd10data.com/ICD10PCS/Codes/0/4/V/0/04V00C6" TargetMode="External"/><Relationship Id="rId6" Type="http://schemas.openxmlformats.org/officeDocument/2006/relationships/hyperlink" Target="http://www.icd10data.com/ICD10PCS/Codes/0/4/V/0/04V00E6" TargetMode="External"/><Relationship Id="rId11" Type="http://schemas.openxmlformats.org/officeDocument/2006/relationships/hyperlink" Target="http://www.icd10data.com/ICD10PCS/Codes/0/4/V/0/04V00ZZ" TargetMode="External"/><Relationship Id="rId24" Type="http://schemas.openxmlformats.org/officeDocument/2006/relationships/hyperlink" Target="http://www.icd10data.com/ICD10PCS/Codes/0/4/V/0/04V04CZ" TargetMode="External"/><Relationship Id="rId32" Type="http://schemas.openxmlformats.org/officeDocument/2006/relationships/hyperlink" Target="http://www.icd10data.com/ICD10PCS/Codes/0/4/V/0/04V04Z6" TargetMode="External"/><Relationship Id="rId5" Type="http://schemas.openxmlformats.org/officeDocument/2006/relationships/hyperlink" Target="http://www.icd10data.com/ICD10PCS/Codes/0/4/V/0/04V00DZ" TargetMode="External"/><Relationship Id="rId15" Type="http://schemas.openxmlformats.org/officeDocument/2006/relationships/hyperlink" Target="http://www.icd10data.com/ICD10PCS/Codes/0/4/V/0/04V03DJ" TargetMode="External"/><Relationship Id="rId23" Type="http://schemas.openxmlformats.org/officeDocument/2006/relationships/hyperlink" Target="http://www.icd10data.com/ICD10PCS/Codes/0/4/V/0/04V04C6" TargetMode="External"/><Relationship Id="rId28" Type="http://schemas.openxmlformats.org/officeDocument/2006/relationships/hyperlink" Target="http://www.icd10data.com/ICD10PCS/Codes/0/4/V/0/04V04E6" TargetMode="External"/><Relationship Id="rId10" Type="http://schemas.openxmlformats.org/officeDocument/2006/relationships/hyperlink" Target="http://www.icd10data.com/ICD10PCS/Codes/0/4/V/0/04V00Z6" TargetMode="External"/><Relationship Id="rId19" Type="http://schemas.openxmlformats.org/officeDocument/2006/relationships/hyperlink" Target="http://www.icd10data.com/ICD10PCS/Codes/0/4/V/0/04V03F6" TargetMode="External"/><Relationship Id="rId31" Type="http://schemas.openxmlformats.org/officeDocument/2006/relationships/hyperlink" Target="http://www.icd10data.com/ICD10PCS/Codes/0/4/V/0/04V04FZ" TargetMode="External"/><Relationship Id="rId4" Type="http://schemas.openxmlformats.org/officeDocument/2006/relationships/hyperlink" Target="http://www.icd10data.com/ICD10PCS/Codes/0/4/V/0/04V00DJ" TargetMode="External"/><Relationship Id="rId9" Type="http://schemas.openxmlformats.org/officeDocument/2006/relationships/hyperlink" Target="http://www.icd10data.com/ICD10PCS/Codes/0/4/V/0/04V00FZ" TargetMode="External"/><Relationship Id="rId14" Type="http://schemas.openxmlformats.org/officeDocument/2006/relationships/hyperlink" Target="http://www.icd10data.com/ICD10PCS/Codes/0/4/V/0/04V03D6" TargetMode="External"/><Relationship Id="rId22" Type="http://schemas.openxmlformats.org/officeDocument/2006/relationships/hyperlink" Target="http://www.icd10data.com/ICD10PCS/Codes/0/4/V/0/04V03ZZ" TargetMode="External"/><Relationship Id="rId27" Type="http://schemas.openxmlformats.org/officeDocument/2006/relationships/hyperlink" Target="http://www.icd10data.com/ICD10PCS/Codes/0/4/V/0/04V04DZ" TargetMode="External"/><Relationship Id="rId30" Type="http://schemas.openxmlformats.org/officeDocument/2006/relationships/hyperlink" Target="http://www.icd10data.com/ICD10PCS/Codes/0/4/V/0/04V04F6" TargetMode="External"/><Relationship Id="rId8" Type="http://schemas.openxmlformats.org/officeDocument/2006/relationships/hyperlink" Target="http://www.icd10data.com/ICD10PCS/Codes/0/4/V/0/04V00F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tabSelected="1" workbookViewId="0">
      <selection activeCell="C36" sqref="C36"/>
    </sheetView>
  </sheetViews>
  <sheetFormatPr defaultRowHeight="15" x14ac:dyDescent="0.25"/>
  <cols>
    <col min="1" max="1" width="11.5703125" customWidth="1"/>
    <col min="2" max="2" width="10.140625" style="3" bestFit="1" customWidth="1"/>
    <col min="3" max="3" width="30.5703125" style="3" bestFit="1" customWidth="1"/>
    <col min="4" max="4" width="20.7109375" bestFit="1" customWidth="1"/>
    <col min="5" max="5" width="26.140625" bestFit="1" customWidth="1"/>
    <col min="6" max="6" width="21.85546875" style="19" bestFit="1" customWidth="1"/>
    <col min="7" max="7" width="27.140625" bestFit="1" customWidth="1"/>
  </cols>
  <sheetData>
    <row r="1" spans="1:7" ht="18.75" x14ac:dyDescent="0.3">
      <c r="B1" s="35" t="s">
        <v>1</v>
      </c>
      <c r="C1" s="35"/>
      <c r="D1" s="35"/>
      <c r="E1" s="35"/>
      <c r="F1" s="35"/>
      <c r="G1" s="35"/>
    </row>
    <row r="2" spans="1:7" ht="30" x14ac:dyDescent="0.25">
      <c r="A2" t="s">
        <v>2</v>
      </c>
      <c r="B2" s="18" t="s">
        <v>3</v>
      </c>
      <c r="C2" s="18" t="s">
        <v>4</v>
      </c>
      <c r="D2" s="11" t="s">
        <v>5</v>
      </c>
      <c r="E2" s="11" t="s">
        <v>6</v>
      </c>
      <c r="F2" s="11" t="s">
        <v>7</v>
      </c>
      <c r="G2" s="11" t="s">
        <v>8</v>
      </c>
    </row>
    <row r="3" spans="1:7" x14ac:dyDescent="0.25">
      <c r="A3" t="s">
        <v>9</v>
      </c>
      <c r="B3" s="3">
        <v>34802</v>
      </c>
      <c r="C3" s="3" t="s">
        <v>10</v>
      </c>
      <c r="D3" s="12">
        <v>3971</v>
      </c>
      <c r="E3" s="13" t="s">
        <v>11</v>
      </c>
      <c r="F3" s="14" t="s">
        <v>12</v>
      </c>
      <c r="G3" s="14" t="s">
        <v>13</v>
      </c>
    </row>
    <row r="4" spans="1:7" x14ac:dyDescent="0.25">
      <c r="A4" t="s">
        <v>9</v>
      </c>
      <c r="B4" s="3">
        <v>34803</v>
      </c>
      <c r="C4" s="3" t="s">
        <v>14</v>
      </c>
      <c r="D4" s="15">
        <v>3972</v>
      </c>
      <c r="E4" s="13" t="s">
        <v>11</v>
      </c>
      <c r="F4" s="14" t="s">
        <v>15</v>
      </c>
      <c r="G4" s="14" t="s">
        <v>16</v>
      </c>
    </row>
    <row r="5" spans="1:7" x14ac:dyDescent="0.25">
      <c r="A5" t="s">
        <v>9</v>
      </c>
      <c r="B5" s="3">
        <v>34805</v>
      </c>
      <c r="C5" s="3" t="s">
        <v>17</v>
      </c>
      <c r="D5" s="15">
        <v>3973</v>
      </c>
      <c r="E5" s="13" t="s">
        <v>11</v>
      </c>
      <c r="F5" s="14" t="s">
        <v>18</v>
      </c>
      <c r="G5" s="14" t="s">
        <v>19</v>
      </c>
    </row>
    <row r="6" spans="1:7" x14ac:dyDescent="0.25">
      <c r="A6" t="s">
        <v>9</v>
      </c>
      <c r="B6" s="3">
        <v>34800</v>
      </c>
      <c r="C6" s="3" t="s">
        <v>20</v>
      </c>
      <c r="D6" s="16">
        <v>3974</v>
      </c>
      <c r="E6" s="13" t="s">
        <v>11</v>
      </c>
      <c r="F6" s="14" t="s">
        <v>21</v>
      </c>
      <c r="G6" s="14" t="s">
        <v>22</v>
      </c>
    </row>
    <row r="7" spans="1:7" x14ac:dyDescent="0.25">
      <c r="A7" t="s">
        <v>9</v>
      </c>
      <c r="B7" s="3">
        <v>35804</v>
      </c>
      <c r="C7" s="3" t="s">
        <v>23</v>
      </c>
      <c r="D7" s="16">
        <v>3975</v>
      </c>
      <c r="E7" s="13" t="s">
        <v>11</v>
      </c>
      <c r="F7" s="14" t="s">
        <v>24</v>
      </c>
      <c r="G7" s="14" t="s">
        <v>25</v>
      </c>
    </row>
    <row r="8" spans="1:7" x14ac:dyDescent="0.25">
      <c r="A8" t="s">
        <v>9</v>
      </c>
      <c r="B8" s="3">
        <v>34825</v>
      </c>
      <c r="C8" s="3" t="s">
        <v>26</v>
      </c>
      <c r="D8" s="15">
        <v>3976</v>
      </c>
      <c r="E8" s="13" t="s">
        <v>11</v>
      </c>
      <c r="F8" s="14" t="s">
        <v>27</v>
      </c>
      <c r="G8" s="14" t="s">
        <v>28</v>
      </c>
    </row>
    <row r="9" spans="1:7" x14ac:dyDescent="0.25">
      <c r="A9" t="s">
        <v>9</v>
      </c>
      <c r="B9" s="3">
        <v>34826</v>
      </c>
      <c r="C9" s="3" t="s">
        <v>29</v>
      </c>
      <c r="D9" s="15">
        <v>3977</v>
      </c>
      <c r="E9" s="13" t="s">
        <v>11</v>
      </c>
      <c r="F9" s="14" t="s">
        <v>30</v>
      </c>
      <c r="G9" s="14" t="s">
        <v>31</v>
      </c>
    </row>
    <row r="10" spans="1:7" x14ac:dyDescent="0.25">
      <c r="A10" t="s">
        <v>9</v>
      </c>
      <c r="B10" s="3">
        <v>75952</v>
      </c>
      <c r="C10" s="3" t="s">
        <v>32</v>
      </c>
      <c r="D10" s="15">
        <v>3978</v>
      </c>
      <c r="E10" s="13" t="s">
        <v>11</v>
      </c>
      <c r="F10" s="14" t="s">
        <v>33</v>
      </c>
      <c r="G10" s="14" t="s">
        <v>34</v>
      </c>
    </row>
    <row r="11" spans="1:7" x14ac:dyDescent="0.25">
      <c r="A11" t="s">
        <v>9</v>
      </c>
      <c r="B11" s="3">
        <v>75953</v>
      </c>
      <c r="C11" s="3" t="s">
        <v>35</v>
      </c>
      <c r="D11" s="15">
        <v>3979</v>
      </c>
      <c r="E11" s="13" t="s">
        <v>11</v>
      </c>
      <c r="F11" s="14" t="s">
        <v>36</v>
      </c>
      <c r="G11" s="14" t="s">
        <v>37</v>
      </c>
    </row>
    <row r="12" spans="1:7" x14ac:dyDescent="0.25">
      <c r="A12" t="s">
        <v>9</v>
      </c>
      <c r="B12" s="3">
        <v>75954</v>
      </c>
      <c r="C12" s="3" t="s">
        <v>38</v>
      </c>
      <c r="D12" s="15">
        <v>3990</v>
      </c>
      <c r="E12" s="13" t="s">
        <v>11</v>
      </c>
      <c r="F12" s="14" t="s">
        <v>39</v>
      </c>
      <c r="G12" s="14" t="s">
        <v>40</v>
      </c>
    </row>
    <row r="13" spans="1:7" x14ac:dyDescent="0.25">
      <c r="A13" t="s">
        <v>9</v>
      </c>
      <c r="B13" s="3">
        <v>34812</v>
      </c>
      <c r="C13" s="3" t="s">
        <v>41</v>
      </c>
      <c r="D13" s="13"/>
      <c r="E13" s="13"/>
      <c r="F13" s="14" t="s">
        <v>42</v>
      </c>
      <c r="G13" s="14" t="s">
        <v>43</v>
      </c>
    </row>
    <row r="14" spans="1:7" x14ac:dyDescent="0.25">
      <c r="A14" t="s">
        <v>9</v>
      </c>
      <c r="B14" s="3">
        <v>34806</v>
      </c>
      <c r="C14" s="3" t="s">
        <v>44</v>
      </c>
      <c r="D14" s="13"/>
      <c r="E14" s="13"/>
      <c r="F14" s="14" t="s">
        <v>45</v>
      </c>
      <c r="G14" s="14" t="s">
        <v>37</v>
      </c>
    </row>
    <row r="15" spans="1:7" x14ac:dyDescent="0.25">
      <c r="A15" s="9" t="s">
        <v>0</v>
      </c>
      <c r="B15" s="42">
        <v>34841</v>
      </c>
      <c r="C15" s="42" t="s">
        <v>46</v>
      </c>
      <c r="D15" s="13"/>
      <c r="E15" s="13"/>
      <c r="F15" s="14" t="s">
        <v>47</v>
      </c>
      <c r="G15" s="14" t="s">
        <v>48</v>
      </c>
    </row>
    <row r="16" spans="1:7" x14ac:dyDescent="0.25">
      <c r="A16" s="9" t="s">
        <v>0</v>
      </c>
      <c r="B16" s="42">
        <v>34842</v>
      </c>
      <c r="C16" s="42" t="s">
        <v>49</v>
      </c>
      <c r="D16" s="13"/>
      <c r="E16" s="13"/>
      <c r="F16" s="14" t="s">
        <v>50</v>
      </c>
      <c r="G16" s="14" t="s">
        <v>51</v>
      </c>
    </row>
    <row r="17" spans="1:7" x14ac:dyDescent="0.25">
      <c r="A17" s="9" t="s">
        <v>0</v>
      </c>
      <c r="B17" s="42">
        <v>34843</v>
      </c>
      <c r="C17" s="42" t="s">
        <v>52</v>
      </c>
      <c r="D17" s="17"/>
      <c r="E17" s="17"/>
      <c r="F17" s="14" t="s">
        <v>53</v>
      </c>
      <c r="G17" s="14" t="s">
        <v>54</v>
      </c>
    </row>
    <row r="18" spans="1:7" x14ac:dyDescent="0.25">
      <c r="A18" s="9" t="s">
        <v>0</v>
      </c>
      <c r="B18" s="42">
        <v>34844</v>
      </c>
      <c r="C18" s="42" t="s">
        <v>55</v>
      </c>
      <c r="D18" s="17"/>
      <c r="E18" s="17"/>
      <c r="F18" s="14" t="s">
        <v>56</v>
      </c>
      <c r="G18" s="14" t="s">
        <v>57</v>
      </c>
    </row>
    <row r="19" spans="1:7" x14ac:dyDescent="0.25">
      <c r="A19" s="9" t="s">
        <v>0</v>
      </c>
      <c r="B19" s="42">
        <v>34845</v>
      </c>
      <c r="C19" s="42" t="s">
        <v>58</v>
      </c>
      <c r="D19" s="17"/>
      <c r="E19" s="17"/>
      <c r="F19" s="14" t="s">
        <v>59</v>
      </c>
      <c r="G19" s="14" t="s">
        <v>60</v>
      </c>
    </row>
    <row r="20" spans="1:7" x14ac:dyDescent="0.25">
      <c r="A20" s="9" t="s">
        <v>0</v>
      </c>
      <c r="B20" s="42">
        <v>34846</v>
      </c>
      <c r="C20" s="42" t="s">
        <v>61</v>
      </c>
      <c r="D20" s="17"/>
      <c r="E20" s="17"/>
      <c r="F20" s="14" t="s">
        <v>62</v>
      </c>
      <c r="G20" s="14" t="s">
        <v>13</v>
      </c>
    </row>
    <row r="21" spans="1:7" x14ac:dyDescent="0.25">
      <c r="A21" s="9" t="s">
        <v>0</v>
      </c>
      <c r="B21" s="42">
        <v>34847</v>
      </c>
      <c r="C21" s="42" t="s">
        <v>63</v>
      </c>
      <c r="D21" s="17"/>
      <c r="E21" s="17"/>
      <c r="F21" s="14" t="s">
        <v>64</v>
      </c>
      <c r="G21" s="14" t="s">
        <v>65</v>
      </c>
    </row>
    <row r="22" spans="1:7" x14ac:dyDescent="0.25">
      <c r="A22" s="9" t="s">
        <v>0</v>
      </c>
      <c r="B22" s="42">
        <v>34848</v>
      </c>
      <c r="C22" s="42" t="s">
        <v>66</v>
      </c>
      <c r="D22" s="17"/>
      <c r="E22" s="17"/>
      <c r="F22" s="14" t="s">
        <v>67</v>
      </c>
      <c r="G22" s="14" t="s">
        <v>68</v>
      </c>
    </row>
    <row r="23" spans="1:7" x14ac:dyDescent="0.25">
      <c r="D23" s="17"/>
      <c r="E23" s="17"/>
      <c r="F23" s="14" t="s">
        <v>69</v>
      </c>
      <c r="G23" s="14" t="s">
        <v>22</v>
      </c>
    </row>
    <row r="24" spans="1:7" x14ac:dyDescent="0.25">
      <c r="D24" s="17"/>
      <c r="E24" s="17"/>
      <c r="F24" s="14" t="s">
        <v>70</v>
      </c>
      <c r="G24" s="14" t="s">
        <v>71</v>
      </c>
    </row>
    <row r="25" spans="1:7" x14ac:dyDescent="0.25">
      <c r="D25" s="17"/>
      <c r="E25" s="17"/>
      <c r="F25" s="14" t="s">
        <v>72</v>
      </c>
      <c r="G25" s="14" t="s">
        <v>73</v>
      </c>
    </row>
    <row r="26" spans="1:7" x14ac:dyDescent="0.25">
      <c r="D26" s="17"/>
      <c r="E26" s="17"/>
      <c r="F26" s="14" t="s">
        <v>74</v>
      </c>
      <c r="G26" s="14" t="s">
        <v>75</v>
      </c>
    </row>
    <row r="27" spans="1:7" x14ac:dyDescent="0.25">
      <c r="D27" s="17"/>
      <c r="E27" s="17"/>
      <c r="F27" s="14" t="s">
        <v>76</v>
      </c>
      <c r="G27" s="14" t="s">
        <v>34</v>
      </c>
    </row>
    <row r="28" spans="1:7" x14ac:dyDescent="0.25">
      <c r="D28" s="17"/>
      <c r="E28" s="17"/>
      <c r="F28" s="14" t="s">
        <v>77</v>
      </c>
      <c r="G28" s="14" t="s">
        <v>37</v>
      </c>
    </row>
    <row r="29" spans="1:7" x14ac:dyDescent="0.25">
      <c r="D29" s="17"/>
      <c r="E29" s="17"/>
      <c r="F29" s="14" t="s">
        <v>78</v>
      </c>
      <c r="G29" s="14" t="s">
        <v>40</v>
      </c>
    </row>
    <row r="30" spans="1:7" x14ac:dyDescent="0.25">
      <c r="D30" s="17"/>
      <c r="E30" s="17"/>
      <c r="F30" s="14" t="s">
        <v>79</v>
      </c>
      <c r="G30" s="14" t="s">
        <v>43</v>
      </c>
    </row>
    <row r="31" spans="1:7" x14ac:dyDescent="0.25">
      <c r="D31" s="17"/>
      <c r="E31" s="17"/>
      <c r="F31" s="14" t="s">
        <v>80</v>
      </c>
      <c r="G31" s="14" t="s">
        <v>37</v>
      </c>
    </row>
    <row r="32" spans="1:7" x14ac:dyDescent="0.25">
      <c r="D32" s="17"/>
      <c r="E32" s="17"/>
      <c r="F32" s="14" t="s">
        <v>81</v>
      </c>
      <c r="G32" s="14" t="s">
        <v>48</v>
      </c>
    </row>
    <row r="33" spans="4:7" x14ac:dyDescent="0.25">
      <c r="D33" s="17"/>
      <c r="E33" s="17"/>
      <c r="F33" s="14" t="s">
        <v>82</v>
      </c>
      <c r="G33" s="14" t="s">
        <v>51</v>
      </c>
    </row>
    <row r="34" spans="4:7" x14ac:dyDescent="0.25">
      <c r="D34" s="17"/>
      <c r="E34" s="17"/>
      <c r="F34" s="14" t="s">
        <v>83</v>
      </c>
      <c r="G34" s="14" t="s">
        <v>84</v>
      </c>
    </row>
    <row r="35" spans="4:7" x14ac:dyDescent="0.25">
      <c r="D35" s="17"/>
      <c r="E35" s="17"/>
      <c r="F35" s="14" t="s">
        <v>85</v>
      </c>
      <c r="G35" s="14" t="s">
        <v>86</v>
      </c>
    </row>
    <row r="36" spans="4:7" x14ac:dyDescent="0.25">
      <c r="D36" s="17"/>
      <c r="E36" s="17"/>
      <c r="F36" s="14" t="s">
        <v>87</v>
      </c>
      <c r="G36" s="14" t="s">
        <v>88</v>
      </c>
    </row>
    <row r="37" spans="4:7" x14ac:dyDescent="0.25">
      <c r="D37" s="17"/>
      <c r="E37" s="17"/>
      <c r="F37" s="14" t="s">
        <v>89</v>
      </c>
      <c r="G37" s="14" t="s">
        <v>13</v>
      </c>
    </row>
    <row r="38" spans="4:7" x14ac:dyDescent="0.25">
      <c r="D38" s="17"/>
      <c r="E38" s="17"/>
      <c r="F38" s="14" t="s">
        <v>90</v>
      </c>
      <c r="G38" s="14" t="s">
        <v>91</v>
      </c>
    </row>
    <row r="39" spans="4:7" x14ac:dyDescent="0.25">
      <c r="D39" s="17"/>
      <c r="E39" s="17"/>
      <c r="F39" s="14" t="s">
        <v>92</v>
      </c>
      <c r="G39" s="14" t="s">
        <v>93</v>
      </c>
    </row>
    <row r="40" spans="4:7" x14ac:dyDescent="0.25">
      <c r="D40" s="17"/>
      <c r="E40" s="17"/>
      <c r="F40" s="14" t="s">
        <v>94</v>
      </c>
      <c r="G40" s="14" t="s">
        <v>22</v>
      </c>
    </row>
    <row r="41" spans="4:7" x14ac:dyDescent="0.25">
      <c r="D41" s="17"/>
      <c r="E41" s="17"/>
      <c r="F41" s="14" t="s">
        <v>95</v>
      </c>
      <c r="G41" s="14" t="s">
        <v>96</v>
      </c>
    </row>
    <row r="42" spans="4:7" x14ac:dyDescent="0.25">
      <c r="D42" s="17"/>
      <c r="E42" s="17"/>
      <c r="F42" s="14" t="s">
        <v>97</v>
      </c>
      <c r="G42" s="14" t="s">
        <v>98</v>
      </c>
    </row>
    <row r="43" spans="4:7" x14ac:dyDescent="0.25">
      <c r="D43" s="17"/>
      <c r="E43" s="17"/>
      <c r="F43" s="14" t="s">
        <v>99</v>
      </c>
      <c r="G43" s="14" t="s">
        <v>100</v>
      </c>
    </row>
    <row r="44" spans="4:7" x14ac:dyDescent="0.25">
      <c r="D44" s="17"/>
      <c r="E44" s="17"/>
      <c r="F44" s="14" t="s">
        <v>101</v>
      </c>
      <c r="G44" s="14" t="s">
        <v>34</v>
      </c>
    </row>
    <row r="45" spans="4:7" x14ac:dyDescent="0.25">
      <c r="D45" s="17"/>
      <c r="E45" s="17"/>
      <c r="F45" s="14" t="s">
        <v>102</v>
      </c>
      <c r="G45" s="14" t="s">
        <v>37</v>
      </c>
    </row>
    <row r="46" spans="4:7" x14ac:dyDescent="0.25">
      <c r="D46" s="17"/>
      <c r="E46" s="17"/>
      <c r="F46" s="14" t="s">
        <v>103</v>
      </c>
      <c r="G46" s="14" t="s">
        <v>40</v>
      </c>
    </row>
    <row r="47" spans="4:7" x14ac:dyDescent="0.25">
      <c r="D47" s="17"/>
      <c r="E47" s="17"/>
      <c r="F47" s="14" t="s">
        <v>104</v>
      </c>
      <c r="G47" s="14" t="s">
        <v>43</v>
      </c>
    </row>
    <row r="48" spans="4:7" x14ac:dyDescent="0.25">
      <c r="D48" s="17"/>
      <c r="E48" s="17"/>
      <c r="F48" s="14" t="s">
        <v>105</v>
      </c>
      <c r="G48" s="14" t="s">
        <v>37</v>
      </c>
    </row>
    <row r="49" spans="4:7" x14ac:dyDescent="0.25">
      <c r="D49" s="17"/>
      <c r="E49" s="17"/>
      <c r="F49" s="14" t="s">
        <v>106</v>
      </c>
      <c r="G49" s="14" t="s">
        <v>48</v>
      </c>
    </row>
    <row r="50" spans="4:7" x14ac:dyDescent="0.25">
      <c r="D50" s="17"/>
      <c r="E50" s="17"/>
      <c r="F50" s="14" t="s">
        <v>107</v>
      </c>
      <c r="G50" s="14" t="s">
        <v>51</v>
      </c>
    </row>
    <row r="51" spans="4:7" x14ac:dyDescent="0.25">
      <c r="D51" s="17"/>
      <c r="E51" s="17"/>
      <c r="F51" s="14" t="s">
        <v>108</v>
      </c>
      <c r="G51" s="14" t="s">
        <v>109</v>
      </c>
    </row>
    <row r="52" spans="4:7" x14ac:dyDescent="0.25">
      <c r="D52" s="17"/>
      <c r="E52" s="17"/>
      <c r="F52" s="14" t="s">
        <v>110</v>
      </c>
      <c r="G52" s="14" t="s">
        <v>111</v>
      </c>
    </row>
  </sheetData>
  <mergeCells count="1">
    <mergeCell ref="B1:G1"/>
  </mergeCells>
  <hyperlinks>
    <hyperlink ref="F4" r:id="rId1" xr:uid="{F15D23FE-A833-48C8-95C9-F2F25644FADA}"/>
    <hyperlink ref="F5" r:id="rId2" xr:uid="{7E0EF429-BE78-476A-A2CB-3AEBC859F206}"/>
    <hyperlink ref="F7" r:id="rId3" xr:uid="{1C9C02E9-B351-4EF7-B471-D85F918FC558}"/>
    <hyperlink ref="F8" r:id="rId4" xr:uid="{12739B0F-020D-46EF-B95E-519D0005029E}"/>
    <hyperlink ref="F9" r:id="rId5" xr:uid="{E3A98AAD-22BF-453E-9BB2-46250DAAA540}"/>
    <hyperlink ref="F11" r:id="rId6" xr:uid="{51F34E19-D6EF-4C04-9B89-01590DEDD51C}"/>
    <hyperlink ref="F12" r:id="rId7" xr:uid="{FAB4A7C6-1D38-43E1-A719-4F2A34C8750B}"/>
    <hyperlink ref="F14" r:id="rId8" xr:uid="{B1D7FB2E-76BC-42CF-A614-D50A874AE39F}"/>
    <hyperlink ref="F15" r:id="rId9" xr:uid="{DC441885-91E3-4469-A63A-15F4E4716CC6}"/>
    <hyperlink ref="F17" r:id="rId10" xr:uid="{03BDD71F-4AC6-4C55-ACB3-496CBE7D8E4E}"/>
    <hyperlink ref="F18" r:id="rId11" xr:uid="{CC0E81B2-AAD8-4E41-88EE-ED976B22FABE}"/>
    <hyperlink ref="F21" r:id="rId12" xr:uid="{7609138A-8897-414C-8704-B9ABC893D5C9}"/>
    <hyperlink ref="F22" r:id="rId13" xr:uid="{3B074E5F-FF97-4D32-9A33-44E9B7D75935}"/>
    <hyperlink ref="F24" r:id="rId14" xr:uid="{DD2CF68E-C037-404D-A296-82FBB2A34B4D}"/>
    <hyperlink ref="F25" r:id="rId15" xr:uid="{921BCC9C-FB32-4357-BBAC-783B5036A4B8}"/>
    <hyperlink ref="F26" r:id="rId16" xr:uid="{0A9A5F5D-97E1-4745-A568-EA20F810A30A}"/>
    <hyperlink ref="F28" r:id="rId17" xr:uid="{2AC52A1B-CD21-4462-99CC-706F2180C964}"/>
    <hyperlink ref="F29" r:id="rId18" xr:uid="{F9DAE0D3-8A9E-4A26-AE1B-504DB2F1A031}"/>
    <hyperlink ref="F31" r:id="rId19" xr:uid="{6FAF217F-779D-4952-9EE4-0405A95E273B}"/>
    <hyperlink ref="F32" r:id="rId20" xr:uid="{19B97999-C11B-402E-9FE5-FB13CCB2C894}"/>
    <hyperlink ref="F34" r:id="rId21" xr:uid="{194608F8-DE2C-411B-9BA1-6096D47991C3}"/>
    <hyperlink ref="F35" r:id="rId22" xr:uid="{196E26F1-35A2-4F9F-9A9C-F8239459C040}"/>
    <hyperlink ref="F38" r:id="rId23" xr:uid="{583A78F0-E98B-4AAA-B932-F9FB33C1EA14}"/>
    <hyperlink ref="F39" r:id="rId24" xr:uid="{EB9DA36C-8766-4725-A895-E8BCF5A56370}"/>
    <hyperlink ref="F41" r:id="rId25" xr:uid="{F70C679A-0D22-41AA-A31A-F5BBAEAEF6A9}"/>
    <hyperlink ref="F42" r:id="rId26" xr:uid="{A047BBDB-A1D4-4B68-86E4-334EEC38A860}"/>
    <hyperlink ref="F43" r:id="rId27" xr:uid="{78973399-51B6-41F7-9EA3-3AE8CC5C3B55}"/>
    <hyperlink ref="F45" r:id="rId28" xr:uid="{C83DDF2B-3AE7-410F-938B-D15C995E76FC}"/>
    <hyperlink ref="F46" r:id="rId29" xr:uid="{42B5CEA9-C330-4C51-92A5-3255AA3F8509}"/>
    <hyperlink ref="F48" r:id="rId30" xr:uid="{2617A49C-A6C4-4A68-BD58-81179B417410}"/>
    <hyperlink ref="F49" r:id="rId31" xr:uid="{42AC6A59-95BE-418C-8C35-E68A2E761345}"/>
    <hyperlink ref="F51" r:id="rId32" xr:uid="{31DCFED3-2D29-4FB8-B8F3-D06F0F95B79A}"/>
    <hyperlink ref="F52" r:id="rId33" xr:uid="{2A218B27-EE87-426F-A4ED-B70BA47609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workbookViewId="0">
      <selection activeCell="D9" sqref="D9"/>
    </sheetView>
  </sheetViews>
  <sheetFormatPr defaultRowHeight="15" x14ac:dyDescent="0.25"/>
  <cols>
    <col min="1" max="1" width="13.7109375" style="4" customWidth="1"/>
    <col min="2" max="2" width="46.7109375" style="4" customWidth="1"/>
    <col min="3" max="3" width="16.42578125" style="4" customWidth="1"/>
    <col min="4" max="5" width="48" style="4" customWidth="1"/>
  </cols>
  <sheetData>
    <row r="1" spans="1:5" s="22" customFormat="1" ht="30" x14ac:dyDescent="0.25">
      <c r="A1" s="20" t="s">
        <v>112</v>
      </c>
      <c r="B1" s="20" t="s">
        <v>113</v>
      </c>
      <c r="C1" s="20" t="s">
        <v>7</v>
      </c>
      <c r="D1" s="20" t="s">
        <v>114</v>
      </c>
      <c r="E1" s="21"/>
    </row>
    <row r="2" spans="1:5" x14ac:dyDescent="0.25">
      <c r="A2" s="23">
        <v>4411</v>
      </c>
      <c r="B2" s="23" t="s">
        <v>115</v>
      </c>
      <c r="C2" s="23" t="s">
        <v>116</v>
      </c>
      <c r="D2" s="24" t="s">
        <v>117</v>
      </c>
      <c r="E2" s="25"/>
    </row>
    <row r="3" spans="1:5" x14ac:dyDescent="0.25">
      <c r="A3" s="26">
        <v>4413</v>
      </c>
      <c r="B3" s="23" t="s">
        <v>118</v>
      </c>
      <c r="C3" s="23" t="s">
        <v>119</v>
      </c>
      <c r="D3" s="24" t="s">
        <v>120</v>
      </c>
      <c r="E3" s="25"/>
    </row>
    <row r="4" spans="1:5" x14ac:dyDescent="0.25">
      <c r="A4" s="27" t="s">
        <v>121</v>
      </c>
      <c r="B4" s="28" t="s">
        <v>122</v>
      </c>
      <c r="C4" s="23" t="s">
        <v>123</v>
      </c>
      <c r="D4" s="24" t="s">
        <v>122</v>
      </c>
      <c r="E4" s="25"/>
    </row>
    <row r="5" spans="1:5" x14ac:dyDescent="0.25">
      <c r="A5" s="23">
        <v>4416</v>
      </c>
      <c r="B5" s="23" t="s">
        <v>124</v>
      </c>
      <c r="C5" s="23" t="s">
        <v>125</v>
      </c>
      <c r="D5" s="24" t="s">
        <v>126</v>
      </c>
      <c r="E5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23B0B-4BEA-4362-A78B-337E527413E2}">
  <dimension ref="A1:I3154"/>
  <sheetViews>
    <sheetView workbookViewId="0">
      <selection activeCell="C13" sqref="C13"/>
    </sheetView>
  </sheetViews>
  <sheetFormatPr defaultColWidth="49.5703125" defaultRowHeight="15" x14ac:dyDescent="0.25"/>
  <cols>
    <col min="1" max="1" width="13.28515625" customWidth="1"/>
    <col min="2" max="2" width="11.5703125" customWidth="1"/>
    <col min="4" max="4" width="11.42578125" customWidth="1"/>
    <col min="6" max="6" width="11" customWidth="1"/>
    <col min="8" max="8" width="10.85546875" style="9" customWidth="1"/>
    <col min="9" max="9" width="49.5703125" style="9"/>
  </cols>
  <sheetData>
    <row r="1" spans="1:9" s="22" customFormat="1" ht="60" x14ac:dyDescent="0.25">
      <c r="A1" s="30" t="s">
        <v>2</v>
      </c>
      <c r="B1" s="29" t="s">
        <v>127</v>
      </c>
      <c r="C1" s="30" t="s">
        <v>128</v>
      </c>
      <c r="D1" s="30" t="s">
        <v>129</v>
      </c>
      <c r="E1" s="30" t="s">
        <v>130</v>
      </c>
      <c r="F1" s="30" t="s">
        <v>131</v>
      </c>
      <c r="G1" s="30" t="s">
        <v>132</v>
      </c>
      <c r="H1" s="31" t="s">
        <v>133</v>
      </c>
      <c r="I1" s="31" t="s">
        <v>134</v>
      </c>
    </row>
    <row r="2" spans="1:9" ht="30" x14ac:dyDescent="0.25">
      <c r="A2" t="s">
        <v>135</v>
      </c>
      <c r="B2" s="33">
        <v>3804</v>
      </c>
      <c r="C2" s="5" t="s">
        <v>136</v>
      </c>
      <c r="D2" s="33">
        <v>44421</v>
      </c>
      <c r="E2" t="s">
        <v>137</v>
      </c>
      <c r="F2" s="6" t="s">
        <v>138</v>
      </c>
      <c r="G2" s="7" t="s">
        <v>139</v>
      </c>
      <c r="H2" s="9" t="s">
        <v>140</v>
      </c>
      <c r="I2" s="9" t="s">
        <v>141</v>
      </c>
    </row>
    <row r="3" spans="1:9" ht="30" x14ac:dyDescent="0.25">
      <c r="A3" t="s">
        <v>135</v>
      </c>
      <c r="B3" s="33">
        <v>3806</v>
      </c>
      <c r="C3" s="5" t="s">
        <v>142</v>
      </c>
      <c r="D3" s="33">
        <v>44481</v>
      </c>
      <c r="E3" t="s">
        <v>143</v>
      </c>
      <c r="F3" s="6" t="s">
        <v>144</v>
      </c>
      <c r="G3" s="7" t="s">
        <v>145</v>
      </c>
      <c r="H3" s="9" t="s">
        <v>146</v>
      </c>
      <c r="I3" s="9" t="s">
        <v>143</v>
      </c>
    </row>
    <row r="4" spans="1:9" ht="30" x14ac:dyDescent="0.25">
      <c r="A4" t="s">
        <v>135</v>
      </c>
      <c r="B4" s="33">
        <v>3808</v>
      </c>
      <c r="C4" s="5" t="s">
        <v>147</v>
      </c>
      <c r="D4" s="33">
        <v>44489</v>
      </c>
      <c r="E4" t="s">
        <v>148</v>
      </c>
      <c r="F4" s="6" t="s">
        <v>149</v>
      </c>
      <c r="G4" s="7" t="s">
        <v>150</v>
      </c>
      <c r="H4" s="9" t="s">
        <v>151</v>
      </c>
      <c r="I4" s="9" t="s">
        <v>152</v>
      </c>
    </row>
    <row r="5" spans="1:9" ht="30" x14ac:dyDescent="0.25">
      <c r="A5" t="s">
        <v>135</v>
      </c>
      <c r="B5" s="33">
        <v>3814</v>
      </c>
      <c r="C5" s="5" t="s">
        <v>153</v>
      </c>
      <c r="D5" s="33">
        <v>99659</v>
      </c>
      <c r="E5" t="s">
        <v>154</v>
      </c>
      <c r="F5" s="6" t="s">
        <v>155</v>
      </c>
      <c r="G5" s="7" t="s">
        <v>156</v>
      </c>
      <c r="H5" s="9" t="s">
        <v>157</v>
      </c>
      <c r="I5" s="9" t="s">
        <v>158</v>
      </c>
    </row>
    <row r="6" spans="1:9" ht="30" x14ac:dyDescent="0.25">
      <c r="A6" t="s">
        <v>135</v>
      </c>
      <c r="B6" s="33">
        <v>3816</v>
      </c>
      <c r="C6" s="5" t="s">
        <v>159</v>
      </c>
      <c r="D6" s="33">
        <v>99660</v>
      </c>
      <c r="E6" s="10" t="s">
        <v>160</v>
      </c>
      <c r="F6" s="6" t="s">
        <v>161</v>
      </c>
      <c r="G6" s="7" t="s">
        <v>162</v>
      </c>
      <c r="H6" s="9" t="s">
        <v>163</v>
      </c>
      <c r="I6" s="9" t="s">
        <v>164</v>
      </c>
    </row>
    <row r="7" spans="1:9" ht="30" x14ac:dyDescent="0.25">
      <c r="A7" t="s">
        <v>135</v>
      </c>
      <c r="B7" s="33">
        <v>3818</v>
      </c>
      <c r="C7" s="5" t="s">
        <v>165</v>
      </c>
      <c r="D7" s="33">
        <v>99661</v>
      </c>
      <c r="E7" t="s">
        <v>166</v>
      </c>
      <c r="F7" s="6" t="s">
        <v>167</v>
      </c>
      <c r="G7" s="7" t="s">
        <v>168</v>
      </c>
      <c r="H7" s="9" t="s">
        <v>169</v>
      </c>
      <c r="I7" s="9" t="s">
        <v>170</v>
      </c>
    </row>
    <row r="8" spans="1:9" ht="30" x14ac:dyDescent="0.25">
      <c r="A8" t="s">
        <v>135</v>
      </c>
      <c r="B8" s="33">
        <v>3834</v>
      </c>
      <c r="C8" s="5" t="s">
        <v>171</v>
      </c>
      <c r="D8" s="33">
        <v>99662</v>
      </c>
      <c r="E8" s="8" t="s">
        <v>172</v>
      </c>
      <c r="F8" s="6" t="s">
        <v>173</v>
      </c>
      <c r="G8" s="7" t="s">
        <v>174</v>
      </c>
      <c r="H8" s="9" t="s">
        <v>175</v>
      </c>
      <c r="I8" s="9" t="s">
        <v>176</v>
      </c>
    </row>
    <row r="9" spans="1:9" ht="30" x14ac:dyDescent="0.25">
      <c r="A9" t="s">
        <v>135</v>
      </c>
      <c r="B9" s="33">
        <v>3838</v>
      </c>
      <c r="C9" s="5" t="s">
        <v>177</v>
      </c>
      <c r="D9" s="33">
        <v>99669</v>
      </c>
      <c r="E9" t="s">
        <v>178</v>
      </c>
      <c r="F9" s="6" t="s">
        <v>179</v>
      </c>
      <c r="G9" s="7" t="s">
        <v>180</v>
      </c>
      <c r="H9" s="9" t="s">
        <v>181</v>
      </c>
      <c r="I9" s="9" t="s">
        <v>182</v>
      </c>
    </row>
    <row r="10" spans="1:9" ht="30" x14ac:dyDescent="0.25">
      <c r="A10" t="s">
        <v>135</v>
      </c>
      <c r="B10" s="33">
        <v>3844</v>
      </c>
      <c r="C10" s="5" t="s">
        <v>183</v>
      </c>
      <c r="D10" s="33">
        <v>99674</v>
      </c>
      <c r="E10" t="s">
        <v>184</v>
      </c>
      <c r="F10" s="6" t="s">
        <v>185</v>
      </c>
      <c r="G10" s="7" t="s">
        <v>186</v>
      </c>
      <c r="H10" s="9" t="s">
        <v>187</v>
      </c>
      <c r="I10" s="9" t="s">
        <v>188</v>
      </c>
    </row>
    <row r="11" spans="1:9" ht="30" x14ac:dyDescent="0.25">
      <c r="A11" t="s">
        <v>135</v>
      </c>
      <c r="B11" s="33">
        <v>3846</v>
      </c>
      <c r="C11" s="5" t="s">
        <v>189</v>
      </c>
      <c r="D11" s="9" t="s">
        <v>190</v>
      </c>
      <c r="E11" s="9" t="s">
        <v>191</v>
      </c>
      <c r="F11" s="6" t="s">
        <v>192</v>
      </c>
      <c r="G11" s="7" t="s">
        <v>193</v>
      </c>
      <c r="H11" s="9" t="s">
        <v>194</v>
      </c>
      <c r="I11" s="9" t="s">
        <v>195</v>
      </c>
    </row>
    <row r="12" spans="1:9" ht="30" x14ac:dyDescent="0.25">
      <c r="A12" t="s">
        <v>135</v>
      </c>
      <c r="B12" s="33">
        <v>3864</v>
      </c>
      <c r="C12" s="5" t="s">
        <v>196</v>
      </c>
      <c r="D12" s="5"/>
      <c r="E12" s="5"/>
      <c r="F12" s="6" t="s">
        <v>197</v>
      </c>
      <c r="G12" s="7" t="s">
        <v>198</v>
      </c>
      <c r="H12" s="9" t="s">
        <v>199</v>
      </c>
      <c r="I12" s="9" t="s">
        <v>200</v>
      </c>
    </row>
    <row r="13" spans="1:9" ht="30" x14ac:dyDescent="0.25">
      <c r="A13" t="s">
        <v>135</v>
      </c>
      <c r="B13" s="33">
        <v>3866</v>
      </c>
      <c r="C13" s="5" t="s">
        <v>201</v>
      </c>
      <c r="D13" s="5"/>
      <c r="E13" s="5"/>
      <c r="F13" s="6" t="s">
        <v>202</v>
      </c>
      <c r="G13" s="7" t="s">
        <v>203</v>
      </c>
      <c r="H13" s="9" t="s">
        <v>204</v>
      </c>
      <c r="I13" s="9" t="s">
        <v>205</v>
      </c>
    </row>
    <row r="14" spans="1:9" ht="30" x14ac:dyDescent="0.25">
      <c r="A14" t="s">
        <v>135</v>
      </c>
      <c r="B14" s="33">
        <v>3868</v>
      </c>
      <c r="C14" s="5" t="s">
        <v>206</v>
      </c>
      <c r="D14" s="5"/>
      <c r="E14" s="5"/>
      <c r="F14" s="6" t="s">
        <v>207</v>
      </c>
      <c r="G14" s="7" t="s">
        <v>208</v>
      </c>
      <c r="H14" s="9" t="s">
        <v>209</v>
      </c>
      <c r="I14" s="9" t="s">
        <v>210</v>
      </c>
    </row>
    <row r="15" spans="1:9" ht="30" x14ac:dyDescent="0.25">
      <c r="A15" t="s">
        <v>135</v>
      </c>
      <c r="B15" s="33">
        <v>3884</v>
      </c>
      <c r="C15" s="5" t="s">
        <v>211</v>
      </c>
      <c r="D15" s="5"/>
      <c r="E15" s="5"/>
      <c r="F15" s="6" t="s">
        <v>212</v>
      </c>
      <c r="G15" s="7" t="s">
        <v>213</v>
      </c>
      <c r="H15" s="9" t="s">
        <v>214</v>
      </c>
      <c r="I15" s="9" t="s">
        <v>215</v>
      </c>
    </row>
    <row r="16" spans="1:9" ht="30" x14ac:dyDescent="0.25">
      <c r="A16" t="s">
        <v>135</v>
      </c>
      <c r="B16" s="33">
        <v>3886</v>
      </c>
      <c r="C16" s="5" t="s">
        <v>216</v>
      </c>
      <c r="D16" s="5"/>
      <c r="E16" s="5"/>
      <c r="F16" s="6" t="s">
        <v>217</v>
      </c>
      <c r="G16" s="7" t="s">
        <v>218</v>
      </c>
      <c r="H16" s="9" t="s">
        <v>219</v>
      </c>
      <c r="I16" s="9" t="s">
        <v>220</v>
      </c>
    </row>
    <row r="17" spans="1:9" ht="45" x14ac:dyDescent="0.25">
      <c r="A17" t="s">
        <v>135</v>
      </c>
      <c r="B17" s="33">
        <v>3888</v>
      </c>
      <c r="C17" s="5" t="s">
        <v>221</v>
      </c>
      <c r="D17" s="5"/>
      <c r="E17" s="5"/>
      <c r="F17" s="6" t="s">
        <v>222</v>
      </c>
      <c r="G17" s="7" t="s">
        <v>223</v>
      </c>
      <c r="H17" s="9" t="s">
        <v>224</v>
      </c>
      <c r="I17" s="9" t="s">
        <v>225</v>
      </c>
    </row>
    <row r="18" spans="1:9" ht="30" x14ac:dyDescent="0.25">
      <c r="A18" t="s">
        <v>135</v>
      </c>
      <c r="B18" s="33">
        <v>3891</v>
      </c>
      <c r="C18" s="5" t="s">
        <v>226</v>
      </c>
      <c r="D18" s="5"/>
      <c r="E18" s="5"/>
      <c r="F18" s="6" t="s">
        <v>227</v>
      </c>
      <c r="G18" s="7" t="s">
        <v>228</v>
      </c>
      <c r="H18" s="9" t="s">
        <v>229</v>
      </c>
      <c r="I18" s="9" t="s">
        <v>230</v>
      </c>
    </row>
    <row r="19" spans="1:9" ht="30" x14ac:dyDescent="0.25">
      <c r="A19" t="s">
        <v>135</v>
      </c>
      <c r="B19" s="33">
        <v>3925</v>
      </c>
      <c r="C19" s="5" t="s">
        <v>231</v>
      </c>
      <c r="D19" s="5"/>
      <c r="E19" s="5"/>
      <c r="F19" s="6" t="s">
        <v>232</v>
      </c>
      <c r="G19" s="7" t="s">
        <v>233</v>
      </c>
      <c r="H19" s="9" t="s">
        <v>234</v>
      </c>
      <c r="I19" s="9" t="s">
        <v>235</v>
      </c>
    </row>
    <row r="20" spans="1:9" ht="30" x14ac:dyDescent="0.25">
      <c r="A20" t="s">
        <v>135</v>
      </c>
      <c r="B20" s="33">
        <v>3926</v>
      </c>
      <c r="C20" s="5" t="s">
        <v>236</v>
      </c>
      <c r="D20" s="5"/>
      <c r="E20" s="5"/>
      <c r="F20" s="6" t="s">
        <v>237</v>
      </c>
      <c r="G20" s="7" t="s">
        <v>238</v>
      </c>
      <c r="H20" s="9" t="s">
        <v>239</v>
      </c>
      <c r="I20" s="9" t="s">
        <v>240</v>
      </c>
    </row>
    <row r="21" spans="1:9" ht="30" x14ac:dyDescent="0.25">
      <c r="A21" t="s">
        <v>135</v>
      </c>
      <c r="B21" s="33">
        <v>3929</v>
      </c>
      <c r="C21" s="5" t="s">
        <v>241</v>
      </c>
      <c r="D21" s="5"/>
      <c r="E21" s="5"/>
      <c r="F21" s="6" t="s">
        <v>242</v>
      </c>
      <c r="G21" s="7" t="s">
        <v>243</v>
      </c>
      <c r="H21" s="9" t="s">
        <v>244</v>
      </c>
      <c r="I21" s="9" t="s">
        <v>245</v>
      </c>
    </row>
    <row r="22" spans="1:9" ht="30" x14ac:dyDescent="0.25">
      <c r="A22" t="s">
        <v>135</v>
      </c>
      <c r="B22" s="33">
        <v>3930</v>
      </c>
      <c r="C22" s="5" t="s">
        <v>246</v>
      </c>
      <c r="D22" s="5"/>
      <c r="E22" s="5"/>
      <c r="F22" s="6" t="s">
        <v>247</v>
      </c>
      <c r="G22" s="7" t="s">
        <v>248</v>
      </c>
      <c r="H22" s="9" t="s">
        <v>249</v>
      </c>
      <c r="I22" s="9" t="s">
        <v>250</v>
      </c>
    </row>
    <row r="23" spans="1:9" ht="30" x14ac:dyDescent="0.25">
      <c r="A23" t="s">
        <v>135</v>
      </c>
      <c r="B23" s="33">
        <v>3931</v>
      </c>
      <c r="C23" s="5" t="s">
        <v>251</v>
      </c>
      <c r="D23" s="5"/>
      <c r="E23" s="5"/>
      <c r="F23" s="6" t="s">
        <v>252</v>
      </c>
      <c r="G23" s="7" t="s">
        <v>253</v>
      </c>
      <c r="H23" s="9" t="s">
        <v>254</v>
      </c>
      <c r="I23" s="9" t="s">
        <v>255</v>
      </c>
    </row>
    <row r="24" spans="1:9" ht="30" x14ac:dyDescent="0.25">
      <c r="A24" t="s">
        <v>135</v>
      </c>
      <c r="B24" s="33">
        <v>3951</v>
      </c>
      <c r="C24" s="5" t="s">
        <v>256</v>
      </c>
      <c r="D24" s="5"/>
      <c r="E24" s="5"/>
      <c r="F24" s="6" t="s">
        <v>257</v>
      </c>
      <c r="G24" s="7" t="s">
        <v>258</v>
      </c>
      <c r="H24" s="9" t="s">
        <v>259</v>
      </c>
      <c r="I24" s="9" t="s">
        <v>260</v>
      </c>
    </row>
    <row r="25" spans="1:9" ht="30" x14ac:dyDescent="0.25">
      <c r="A25" t="s">
        <v>135</v>
      </c>
      <c r="B25" s="33">
        <v>3952</v>
      </c>
      <c r="C25" s="5" t="s">
        <v>261</v>
      </c>
      <c r="D25" s="5"/>
      <c r="E25" s="5"/>
      <c r="F25" s="6" t="s">
        <v>262</v>
      </c>
      <c r="G25" s="7" t="s">
        <v>263</v>
      </c>
      <c r="H25" s="9" t="s">
        <v>264</v>
      </c>
      <c r="I25" s="9" t="s">
        <v>265</v>
      </c>
    </row>
    <row r="26" spans="1:9" ht="30" x14ac:dyDescent="0.25">
      <c r="A26" t="s">
        <v>135</v>
      </c>
      <c r="B26" s="33">
        <v>3954</v>
      </c>
      <c r="C26" s="5" t="s">
        <v>266</v>
      </c>
      <c r="D26" s="5"/>
      <c r="E26" s="5"/>
      <c r="F26" s="6" t="s">
        <v>267</v>
      </c>
      <c r="G26" s="7" t="s">
        <v>268</v>
      </c>
      <c r="H26" s="9" t="s">
        <v>269</v>
      </c>
      <c r="I26" s="9" t="s">
        <v>270</v>
      </c>
    </row>
    <row r="27" spans="1:9" ht="30" x14ac:dyDescent="0.25">
      <c r="A27" t="s">
        <v>135</v>
      </c>
      <c r="B27" s="33">
        <v>3956</v>
      </c>
      <c r="C27" s="5" t="s">
        <v>271</v>
      </c>
      <c r="D27" s="5"/>
      <c r="E27" s="5"/>
      <c r="F27" s="6" t="s">
        <v>272</v>
      </c>
      <c r="G27" s="7" t="s">
        <v>273</v>
      </c>
      <c r="H27" s="9" t="s">
        <v>274</v>
      </c>
      <c r="I27" s="9" t="s">
        <v>275</v>
      </c>
    </row>
    <row r="28" spans="1:9" ht="30" x14ac:dyDescent="0.25">
      <c r="A28" t="s">
        <v>135</v>
      </c>
      <c r="B28" s="33">
        <v>3957</v>
      </c>
      <c r="C28" s="5" t="s">
        <v>276</v>
      </c>
      <c r="D28" s="5"/>
      <c r="E28" s="5"/>
      <c r="F28" s="6" t="s">
        <v>277</v>
      </c>
      <c r="G28" s="7" t="s">
        <v>278</v>
      </c>
      <c r="H28" s="9" t="s">
        <v>279</v>
      </c>
      <c r="I28" s="9" t="s">
        <v>280</v>
      </c>
    </row>
    <row r="29" spans="1:9" ht="30" x14ac:dyDescent="0.25">
      <c r="A29" t="s">
        <v>135</v>
      </c>
      <c r="B29" s="33">
        <v>3958</v>
      </c>
      <c r="C29" s="5" t="s">
        <v>281</v>
      </c>
      <c r="D29" s="5"/>
      <c r="E29" s="5"/>
      <c r="F29" s="6" t="s">
        <v>282</v>
      </c>
      <c r="G29" s="7" t="s">
        <v>283</v>
      </c>
      <c r="H29" s="9" t="s">
        <v>284</v>
      </c>
      <c r="I29" s="9" t="s">
        <v>285</v>
      </c>
    </row>
    <row r="30" spans="1:9" ht="30" x14ac:dyDescent="0.25">
      <c r="A30" t="s">
        <v>135</v>
      </c>
      <c r="B30" s="33">
        <v>3959</v>
      </c>
      <c r="C30" s="5" t="s">
        <v>286</v>
      </c>
      <c r="D30" s="5"/>
      <c r="E30" s="5"/>
      <c r="F30" s="6" t="s">
        <v>287</v>
      </c>
      <c r="G30" s="7" t="s">
        <v>288</v>
      </c>
      <c r="H30" s="9" t="s">
        <v>289</v>
      </c>
      <c r="I30" s="9" t="s">
        <v>290</v>
      </c>
    </row>
    <row r="31" spans="1:9" ht="30" x14ac:dyDescent="0.25">
      <c r="A31" t="s">
        <v>135</v>
      </c>
      <c r="B31" s="33">
        <v>3971</v>
      </c>
      <c r="C31" s="5" t="s">
        <v>291</v>
      </c>
      <c r="D31" s="5"/>
      <c r="E31" s="5"/>
      <c r="F31" s="6" t="s">
        <v>292</v>
      </c>
      <c r="G31" s="7" t="s">
        <v>293</v>
      </c>
      <c r="H31" s="9" t="s">
        <v>294</v>
      </c>
      <c r="I31" s="9" t="s">
        <v>295</v>
      </c>
    </row>
    <row r="32" spans="1:9" ht="30" x14ac:dyDescent="0.25">
      <c r="A32" t="s">
        <v>135</v>
      </c>
      <c r="B32" s="33">
        <v>3972</v>
      </c>
      <c r="C32" s="5" t="s">
        <v>296</v>
      </c>
      <c r="D32" s="5"/>
      <c r="E32" s="5"/>
      <c r="F32" s="6" t="s">
        <v>297</v>
      </c>
      <c r="G32" s="7" t="s">
        <v>298</v>
      </c>
      <c r="H32" s="9" t="s">
        <v>299</v>
      </c>
      <c r="I32" s="9" t="s">
        <v>300</v>
      </c>
    </row>
    <row r="33" spans="1:9" ht="30" x14ac:dyDescent="0.25">
      <c r="A33" t="s">
        <v>135</v>
      </c>
      <c r="B33" s="33">
        <v>3974</v>
      </c>
      <c r="C33" s="5" t="s">
        <v>301</v>
      </c>
      <c r="D33" s="5"/>
      <c r="E33" s="5"/>
      <c r="F33" s="6" t="s">
        <v>302</v>
      </c>
      <c r="G33" s="7" t="s">
        <v>303</v>
      </c>
      <c r="H33" s="9" t="s">
        <v>304</v>
      </c>
      <c r="I33" s="9" t="s">
        <v>305</v>
      </c>
    </row>
    <row r="34" spans="1:9" ht="30" x14ac:dyDescent="0.25">
      <c r="A34" t="s">
        <v>135</v>
      </c>
      <c r="B34" s="33">
        <v>3975</v>
      </c>
      <c r="C34" s="5" t="s">
        <v>306</v>
      </c>
      <c r="D34" s="5"/>
      <c r="E34" s="5"/>
      <c r="F34" s="6" t="s">
        <v>307</v>
      </c>
      <c r="G34" s="7" t="s">
        <v>308</v>
      </c>
      <c r="H34" s="9" t="s">
        <v>309</v>
      </c>
      <c r="I34" s="9" t="s">
        <v>310</v>
      </c>
    </row>
    <row r="35" spans="1:9" ht="30" x14ac:dyDescent="0.25">
      <c r="A35" t="s">
        <v>135</v>
      </c>
      <c r="B35" s="33">
        <v>3976</v>
      </c>
      <c r="C35" s="5" t="s">
        <v>311</v>
      </c>
      <c r="D35" s="4"/>
      <c r="E35" s="4"/>
      <c r="F35" s="6" t="s">
        <v>312</v>
      </c>
      <c r="G35" s="7" t="s">
        <v>313</v>
      </c>
      <c r="H35" s="9" t="s">
        <v>314</v>
      </c>
      <c r="I35" s="9" t="s">
        <v>315</v>
      </c>
    </row>
    <row r="36" spans="1:9" ht="30" x14ac:dyDescent="0.25">
      <c r="A36" t="s">
        <v>135</v>
      </c>
      <c r="B36" s="33">
        <v>3977</v>
      </c>
      <c r="C36" s="5" t="s">
        <v>316</v>
      </c>
      <c r="D36" s="5"/>
      <c r="E36" s="5"/>
      <c r="F36" s="6" t="s">
        <v>317</v>
      </c>
      <c r="G36" s="7" t="s">
        <v>318</v>
      </c>
      <c r="H36" s="9" t="s">
        <v>319</v>
      </c>
      <c r="I36" s="9" t="s">
        <v>320</v>
      </c>
    </row>
    <row r="37" spans="1:9" ht="30" x14ac:dyDescent="0.25">
      <c r="A37" t="s">
        <v>135</v>
      </c>
      <c r="B37" s="33">
        <v>3978</v>
      </c>
      <c r="C37" s="4" t="s">
        <v>316</v>
      </c>
      <c r="D37" s="5"/>
      <c r="E37" s="5"/>
      <c r="F37" s="6" t="s">
        <v>321</v>
      </c>
      <c r="G37" s="7" t="s">
        <v>322</v>
      </c>
      <c r="H37" s="9" t="s">
        <v>323</v>
      </c>
      <c r="I37" s="9" t="s">
        <v>324</v>
      </c>
    </row>
    <row r="38" spans="1:9" ht="30" x14ac:dyDescent="0.25">
      <c r="A38" t="s">
        <v>135</v>
      </c>
      <c r="B38" s="33">
        <v>3979</v>
      </c>
      <c r="C38" s="5" t="s">
        <v>325</v>
      </c>
      <c r="D38" s="5"/>
      <c r="E38" s="5"/>
      <c r="F38" s="6" t="s">
        <v>326</v>
      </c>
      <c r="G38" s="7" t="s">
        <v>327</v>
      </c>
      <c r="H38" s="9" t="s">
        <v>328</v>
      </c>
      <c r="I38" s="9" t="s">
        <v>329</v>
      </c>
    </row>
    <row r="39" spans="1:9" ht="30" x14ac:dyDescent="0.25">
      <c r="A39" t="s">
        <v>135</v>
      </c>
      <c r="B39" s="33">
        <v>3990</v>
      </c>
      <c r="C39" s="5" t="s">
        <v>330</v>
      </c>
      <c r="D39" s="5"/>
      <c r="E39" s="5"/>
      <c r="F39" s="6" t="s">
        <v>331</v>
      </c>
      <c r="G39" s="7" t="s">
        <v>332</v>
      </c>
      <c r="H39" s="9" t="s">
        <v>333</v>
      </c>
      <c r="I39" s="9" t="s">
        <v>334</v>
      </c>
    </row>
    <row r="40" spans="1:9" ht="30" x14ac:dyDescent="0.25">
      <c r="A40" t="s">
        <v>135</v>
      </c>
      <c r="B40" s="33">
        <v>4413</v>
      </c>
      <c r="C40" s="5" t="s">
        <v>335</v>
      </c>
      <c r="D40" s="5"/>
      <c r="E40" s="5"/>
      <c r="F40" s="6" t="s">
        <v>336</v>
      </c>
      <c r="G40" s="7" t="s">
        <v>337</v>
      </c>
      <c r="H40" s="9" t="s">
        <v>338</v>
      </c>
      <c r="I40" s="9" t="s">
        <v>339</v>
      </c>
    </row>
    <row r="41" spans="1:9" ht="30" x14ac:dyDescent="0.25">
      <c r="A41" t="s">
        <v>135</v>
      </c>
      <c r="B41" s="33">
        <v>4415</v>
      </c>
      <c r="C41" s="5" t="s">
        <v>340</v>
      </c>
      <c r="D41" s="5"/>
      <c r="E41" s="5"/>
      <c r="F41" s="6" t="s">
        <v>341</v>
      </c>
      <c r="G41" s="7" t="s">
        <v>342</v>
      </c>
      <c r="H41" s="9" t="s">
        <v>343</v>
      </c>
      <c r="I41" s="9" t="s">
        <v>344</v>
      </c>
    </row>
    <row r="42" spans="1:9" ht="30" x14ac:dyDescent="0.25">
      <c r="A42" t="s">
        <v>135</v>
      </c>
      <c r="B42" s="33">
        <v>4400</v>
      </c>
      <c r="C42" s="5" t="s">
        <v>345</v>
      </c>
      <c r="D42" s="5"/>
      <c r="E42" s="5"/>
      <c r="F42" s="6" t="s">
        <v>346</v>
      </c>
      <c r="G42" s="7" t="s">
        <v>347</v>
      </c>
      <c r="H42" s="9" t="s">
        <v>348</v>
      </c>
      <c r="I42" s="9" t="s">
        <v>349</v>
      </c>
    </row>
    <row r="43" spans="1:9" ht="30" x14ac:dyDescent="0.25">
      <c r="A43" t="s">
        <v>135</v>
      </c>
      <c r="B43" s="33">
        <v>4442</v>
      </c>
      <c r="C43" s="5" t="s">
        <v>350</v>
      </c>
      <c r="D43" s="5"/>
      <c r="E43" s="5"/>
      <c r="F43" s="6" t="s">
        <v>351</v>
      </c>
      <c r="G43" s="7" t="s">
        <v>352</v>
      </c>
      <c r="H43" s="9" t="s">
        <v>353</v>
      </c>
      <c r="I43" s="9" t="s">
        <v>354</v>
      </c>
    </row>
    <row r="44" spans="1:9" ht="30" x14ac:dyDescent="0.25">
      <c r="A44" t="s">
        <v>135</v>
      </c>
      <c r="B44" s="34"/>
      <c r="C44" s="5"/>
      <c r="D44" s="5"/>
      <c r="E44" s="5"/>
      <c r="F44" s="6" t="s">
        <v>355</v>
      </c>
      <c r="G44" s="7" t="s">
        <v>356</v>
      </c>
      <c r="H44" s="9" t="s">
        <v>357</v>
      </c>
      <c r="I44" s="9" t="s">
        <v>358</v>
      </c>
    </row>
    <row r="45" spans="1:9" ht="30" x14ac:dyDescent="0.25">
      <c r="A45" t="s">
        <v>135</v>
      </c>
      <c r="D45" s="5"/>
      <c r="E45" s="5"/>
      <c r="F45" s="6" t="s">
        <v>359</v>
      </c>
      <c r="G45" s="7" t="s">
        <v>360</v>
      </c>
      <c r="H45" s="9" t="s">
        <v>361</v>
      </c>
      <c r="I45" s="9" t="s">
        <v>362</v>
      </c>
    </row>
    <row r="46" spans="1:9" ht="30" x14ac:dyDescent="0.25">
      <c r="A46" t="s">
        <v>135</v>
      </c>
      <c r="D46" s="5"/>
      <c r="E46" s="5"/>
      <c r="F46" s="6" t="s">
        <v>363</v>
      </c>
      <c r="G46" s="7" t="s">
        <v>364</v>
      </c>
      <c r="H46" s="9" t="s">
        <v>365</v>
      </c>
      <c r="I46" s="9" t="s">
        <v>366</v>
      </c>
    </row>
    <row r="47" spans="1:9" ht="30" x14ac:dyDescent="0.25">
      <c r="A47" t="s">
        <v>135</v>
      </c>
      <c r="D47" s="5"/>
      <c r="E47" s="5"/>
      <c r="F47" s="6" t="s">
        <v>367</v>
      </c>
      <c r="G47" s="7" t="s">
        <v>368</v>
      </c>
      <c r="H47" s="9" t="s">
        <v>369</v>
      </c>
      <c r="I47" s="9" t="s">
        <v>370</v>
      </c>
    </row>
    <row r="48" spans="1:9" ht="30" x14ac:dyDescent="0.25">
      <c r="A48" t="s">
        <v>135</v>
      </c>
      <c r="D48" s="5"/>
      <c r="E48" s="5"/>
      <c r="F48" s="6" t="s">
        <v>371</v>
      </c>
      <c r="G48" s="7" t="s">
        <v>372</v>
      </c>
      <c r="H48" s="6" t="s">
        <v>199</v>
      </c>
      <c r="I48" s="5" t="s">
        <v>200</v>
      </c>
    </row>
    <row r="49" spans="1:7" ht="30" x14ac:dyDescent="0.25">
      <c r="A49" t="s">
        <v>135</v>
      </c>
      <c r="D49" s="5"/>
      <c r="E49" s="5"/>
      <c r="F49" s="6" t="s">
        <v>373</v>
      </c>
      <c r="G49" s="7" t="s">
        <v>374</v>
      </c>
    </row>
    <row r="50" spans="1:7" ht="30" x14ac:dyDescent="0.25">
      <c r="A50" t="s">
        <v>135</v>
      </c>
      <c r="D50" s="5"/>
      <c r="E50" s="5"/>
      <c r="F50" s="6" t="s">
        <v>375</v>
      </c>
      <c r="G50" s="7" t="s">
        <v>376</v>
      </c>
    </row>
    <row r="51" spans="1:7" ht="30" x14ac:dyDescent="0.25">
      <c r="A51" t="s">
        <v>135</v>
      </c>
      <c r="D51" s="5"/>
      <c r="E51" s="5"/>
      <c r="F51" s="6" t="s">
        <v>377</v>
      </c>
      <c r="G51" s="7" t="s">
        <v>378</v>
      </c>
    </row>
    <row r="52" spans="1:7" ht="30" x14ac:dyDescent="0.25">
      <c r="A52" t="s">
        <v>135</v>
      </c>
      <c r="D52" s="5"/>
      <c r="E52" s="5"/>
      <c r="F52" s="6" t="s">
        <v>379</v>
      </c>
      <c r="G52" s="7" t="s">
        <v>380</v>
      </c>
    </row>
    <row r="53" spans="1:7" ht="30" x14ac:dyDescent="0.25">
      <c r="A53" t="s">
        <v>135</v>
      </c>
      <c r="D53" s="5"/>
      <c r="E53" s="5"/>
      <c r="F53" s="6" t="s">
        <v>381</v>
      </c>
      <c r="G53" s="7" t="s">
        <v>382</v>
      </c>
    </row>
    <row r="54" spans="1:7" ht="30" x14ac:dyDescent="0.25">
      <c r="A54" t="s">
        <v>135</v>
      </c>
      <c r="F54" s="6" t="s">
        <v>383</v>
      </c>
      <c r="G54" s="7" t="s">
        <v>384</v>
      </c>
    </row>
    <row r="55" spans="1:7" ht="30" x14ac:dyDescent="0.25">
      <c r="A55" t="s">
        <v>135</v>
      </c>
      <c r="F55" s="6" t="s">
        <v>385</v>
      </c>
      <c r="G55" s="7" t="s">
        <v>386</v>
      </c>
    </row>
    <row r="56" spans="1:7" ht="30" x14ac:dyDescent="0.25">
      <c r="A56" t="s">
        <v>135</v>
      </c>
      <c r="F56" s="6" t="s">
        <v>387</v>
      </c>
      <c r="G56" s="7" t="s">
        <v>388</v>
      </c>
    </row>
    <row r="57" spans="1:7" ht="30" x14ac:dyDescent="0.25">
      <c r="A57" t="s">
        <v>135</v>
      </c>
      <c r="F57" s="6" t="s">
        <v>389</v>
      </c>
      <c r="G57" s="7" t="s">
        <v>390</v>
      </c>
    </row>
    <row r="58" spans="1:7" ht="30" x14ac:dyDescent="0.25">
      <c r="A58" t="s">
        <v>135</v>
      </c>
      <c r="F58" s="6" t="s">
        <v>391</v>
      </c>
      <c r="G58" s="7" t="s">
        <v>392</v>
      </c>
    </row>
    <row r="59" spans="1:7" ht="30" x14ac:dyDescent="0.25">
      <c r="A59" t="s">
        <v>135</v>
      </c>
      <c r="F59" s="6" t="s">
        <v>393</v>
      </c>
      <c r="G59" s="7" t="s">
        <v>394</v>
      </c>
    </row>
    <row r="60" spans="1:7" ht="30" x14ac:dyDescent="0.25">
      <c r="A60" t="s">
        <v>135</v>
      </c>
      <c r="F60" s="6" t="s">
        <v>395</v>
      </c>
      <c r="G60" s="7" t="s">
        <v>396</v>
      </c>
    </row>
    <row r="61" spans="1:7" ht="30" x14ac:dyDescent="0.25">
      <c r="A61" t="s">
        <v>135</v>
      </c>
      <c r="F61" s="6" t="s">
        <v>397</v>
      </c>
      <c r="G61" s="7" t="s">
        <v>398</v>
      </c>
    </row>
    <row r="62" spans="1:7" ht="30" x14ac:dyDescent="0.25">
      <c r="A62" t="s">
        <v>135</v>
      </c>
      <c r="F62" s="6" t="s">
        <v>399</v>
      </c>
      <c r="G62" s="7" t="s">
        <v>400</v>
      </c>
    </row>
    <row r="63" spans="1:7" ht="30" x14ac:dyDescent="0.25">
      <c r="A63" t="s">
        <v>135</v>
      </c>
      <c r="F63" s="6" t="s">
        <v>401</v>
      </c>
      <c r="G63" s="7" t="s">
        <v>402</v>
      </c>
    </row>
    <row r="64" spans="1:7" ht="30" x14ac:dyDescent="0.25">
      <c r="A64" t="s">
        <v>135</v>
      </c>
      <c r="F64" s="6" t="s">
        <v>403</v>
      </c>
      <c r="G64" s="7" t="s">
        <v>404</v>
      </c>
    </row>
    <row r="65" spans="1:7" ht="30" x14ac:dyDescent="0.25">
      <c r="A65" t="s">
        <v>135</v>
      </c>
      <c r="F65" s="6" t="s">
        <v>405</v>
      </c>
      <c r="G65" s="7" t="s">
        <v>406</v>
      </c>
    </row>
    <row r="66" spans="1:7" ht="30" x14ac:dyDescent="0.25">
      <c r="A66" t="s">
        <v>135</v>
      </c>
      <c r="F66" s="6" t="s">
        <v>407</v>
      </c>
      <c r="G66" s="7" t="s">
        <v>408</v>
      </c>
    </row>
    <row r="67" spans="1:7" ht="30" x14ac:dyDescent="0.25">
      <c r="A67" t="s">
        <v>135</v>
      </c>
      <c r="F67" s="6" t="s">
        <v>409</v>
      </c>
      <c r="G67" s="7" t="s">
        <v>410</v>
      </c>
    </row>
    <row r="68" spans="1:7" ht="30" x14ac:dyDescent="0.25">
      <c r="A68" t="s">
        <v>135</v>
      </c>
      <c r="F68" s="6" t="s">
        <v>411</v>
      </c>
      <c r="G68" s="7" t="s">
        <v>412</v>
      </c>
    </row>
    <row r="69" spans="1:7" ht="30" x14ac:dyDescent="0.25">
      <c r="A69" t="s">
        <v>135</v>
      </c>
      <c r="F69" s="6" t="s">
        <v>413</v>
      </c>
      <c r="G69" s="7" t="s">
        <v>414</v>
      </c>
    </row>
    <row r="70" spans="1:7" ht="30" x14ac:dyDescent="0.25">
      <c r="A70" t="s">
        <v>135</v>
      </c>
      <c r="F70" s="6" t="s">
        <v>415</v>
      </c>
      <c r="G70" s="7" t="s">
        <v>416</v>
      </c>
    </row>
    <row r="71" spans="1:7" ht="30" x14ac:dyDescent="0.25">
      <c r="A71" t="s">
        <v>135</v>
      </c>
      <c r="F71" s="6" t="s">
        <v>417</v>
      </c>
      <c r="G71" s="7" t="s">
        <v>418</v>
      </c>
    </row>
    <row r="72" spans="1:7" ht="30" x14ac:dyDescent="0.25">
      <c r="A72" t="s">
        <v>135</v>
      </c>
      <c r="F72" s="6" t="s">
        <v>419</v>
      </c>
      <c r="G72" s="7" t="s">
        <v>420</v>
      </c>
    </row>
    <row r="73" spans="1:7" ht="30" x14ac:dyDescent="0.25">
      <c r="A73" t="s">
        <v>135</v>
      </c>
      <c r="F73" s="6" t="s">
        <v>421</v>
      </c>
      <c r="G73" s="7" t="s">
        <v>422</v>
      </c>
    </row>
    <row r="74" spans="1:7" ht="30" x14ac:dyDescent="0.25">
      <c r="A74" t="s">
        <v>135</v>
      </c>
      <c r="F74" s="6" t="s">
        <v>423</v>
      </c>
      <c r="G74" s="7" t="s">
        <v>424</v>
      </c>
    </row>
    <row r="75" spans="1:7" ht="30" x14ac:dyDescent="0.25">
      <c r="A75" t="s">
        <v>135</v>
      </c>
      <c r="F75" s="6" t="s">
        <v>144</v>
      </c>
      <c r="G75" s="7" t="s">
        <v>145</v>
      </c>
    </row>
    <row r="76" spans="1:7" ht="30" x14ac:dyDescent="0.25">
      <c r="A76" t="s">
        <v>135</v>
      </c>
      <c r="F76" s="6" t="s">
        <v>425</v>
      </c>
      <c r="G76" s="7" t="s">
        <v>426</v>
      </c>
    </row>
    <row r="77" spans="1:7" ht="30" x14ac:dyDescent="0.25">
      <c r="A77" t="s">
        <v>135</v>
      </c>
      <c r="F77" s="6" t="s">
        <v>149</v>
      </c>
      <c r="G77" s="7" t="s">
        <v>150</v>
      </c>
    </row>
    <row r="78" spans="1:7" ht="30" x14ac:dyDescent="0.25">
      <c r="A78" t="s">
        <v>135</v>
      </c>
      <c r="F78" s="6" t="s">
        <v>155</v>
      </c>
      <c r="G78" s="7" t="s">
        <v>156</v>
      </c>
    </row>
    <row r="79" spans="1:7" ht="30" x14ac:dyDescent="0.25">
      <c r="A79" t="s">
        <v>135</v>
      </c>
      <c r="F79" s="6" t="s">
        <v>427</v>
      </c>
      <c r="G79" s="7" t="s">
        <v>428</v>
      </c>
    </row>
    <row r="80" spans="1:7" ht="30" x14ac:dyDescent="0.25">
      <c r="A80" t="s">
        <v>135</v>
      </c>
      <c r="F80" s="6" t="s">
        <v>161</v>
      </c>
      <c r="G80" s="7" t="s">
        <v>162</v>
      </c>
    </row>
    <row r="81" spans="1:7" ht="30" x14ac:dyDescent="0.25">
      <c r="A81" t="s">
        <v>135</v>
      </c>
      <c r="F81" s="6" t="s">
        <v>173</v>
      </c>
      <c r="G81" s="7" t="s">
        <v>174</v>
      </c>
    </row>
    <row r="82" spans="1:7" ht="30" x14ac:dyDescent="0.25">
      <c r="A82" t="s">
        <v>135</v>
      </c>
      <c r="F82" s="6" t="s">
        <v>429</v>
      </c>
      <c r="G82" s="7" t="s">
        <v>430</v>
      </c>
    </row>
    <row r="83" spans="1:7" ht="30" x14ac:dyDescent="0.25">
      <c r="A83" t="s">
        <v>135</v>
      </c>
      <c r="F83" s="6" t="s">
        <v>185</v>
      </c>
      <c r="G83" s="7" t="s">
        <v>186</v>
      </c>
    </row>
    <row r="84" spans="1:7" ht="30" x14ac:dyDescent="0.25">
      <c r="A84" t="s">
        <v>135</v>
      </c>
      <c r="F84" s="6" t="s">
        <v>197</v>
      </c>
      <c r="G84" s="7" t="s">
        <v>198</v>
      </c>
    </row>
    <row r="85" spans="1:7" ht="30" x14ac:dyDescent="0.25">
      <c r="A85" t="s">
        <v>135</v>
      </c>
      <c r="F85" s="6" t="s">
        <v>431</v>
      </c>
      <c r="G85" s="7" t="s">
        <v>432</v>
      </c>
    </row>
    <row r="86" spans="1:7" ht="30" x14ac:dyDescent="0.25">
      <c r="A86" t="s">
        <v>135</v>
      </c>
      <c r="F86" s="6" t="s">
        <v>207</v>
      </c>
      <c r="G86" s="7" t="s">
        <v>208</v>
      </c>
    </row>
    <row r="87" spans="1:7" ht="30" x14ac:dyDescent="0.25">
      <c r="A87" t="s">
        <v>135</v>
      </c>
      <c r="F87" s="6" t="s">
        <v>217</v>
      </c>
      <c r="G87" s="7" t="s">
        <v>218</v>
      </c>
    </row>
    <row r="88" spans="1:7" ht="30" x14ac:dyDescent="0.25">
      <c r="A88" t="s">
        <v>135</v>
      </c>
      <c r="F88" s="6" t="s">
        <v>433</v>
      </c>
      <c r="G88" s="7" t="s">
        <v>434</v>
      </c>
    </row>
    <row r="89" spans="1:7" ht="30" x14ac:dyDescent="0.25">
      <c r="A89" t="s">
        <v>135</v>
      </c>
      <c r="F89" s="6" t="s">
        <v>227</v>
      </c>
      <c r="G89" s="7" t="s">
        <v>228</v>
      </c>
    </row>
    <row r="90" spans="1:7" ht="30" x14ac:dyDescent="0.25">
      <c r="A90" t="s">
        <v>135</v>
      </c>
      <c r="F90" s="6" t="s">
        <v>237</v>
      </c>
      <c r="G90" s="7" t="s">
        <v>238</v>
      </c>
    </row>
    <row r="91" spans="1:7" ht="30" x14ac:dyDescent="0.25">
      <c r="A91" t="s">
        <v>135</v>
      </c>
      <c r="F91" s="6" t="s">
        <v>435</v>
      </c>
      <c r="G91" s="7" t="s">
        <v>436</v>
      </c>
    </row>
    <row r="92" spans="1:7" ht="30" x14ac:dyDescent="0.25">
      <c r="A92" t="s">
        <v>135</v>
      </c>
      <c r="F92" s="6" t="s">
        <v>247</v>
      </c>
      <c r="G92" s="7" t="s">
        <v>248</v>
      </c>
    </row>
    <row r="93" spans="1:7" ht="30" x14ac:dyDescent="0.25">
      <c r="A93" t="s">
        <v>135</v>
      </c>
      <c r="F93" s="6" t="s">
        <v>257</v>
      </c>
      <c r="G93" s="7" t="s">
        <v>258</v>
      </c>
    </row>
    <row r="94" spans="1:7" ht="30" x14ac:dyDescent="0.25">
      <c r="A94" t="s">
        <v>135</v>
      </c>
      <c r="F94" s="6" t="s">
        <v>437</v>
      </c>
      <c r="G94" s="7" t="s">
        <v>438</v>
      </c>
    </row>
    <row r="95" spans="1:7" ht="30" x14ac:dyDescent="0.25">
      <c r="A95" t="s">
        <v>135</v>
      </c>
      <c r="F95" s="6" t="s">
        <v>267</v>
      </c>
      <c r="G95" s="7" t="s">
        <v>268</v>
      </c>
    </row>
    <row r="96" spans="1:7" ht="30" x14ac:dyDescent="0.25">
      <c r="A96" t="s">
        <v>135</v>
      </c>
      <c r="F96" s="6" t="s">
        <v>277</v>
      </c>
      <c r="G96" s="7" t="s">
        <v>278</v>
      </c>
    </row>
    <row r="97" spans="1:7" ht="30" x14ac:dyDescent="0.25">
      <c r="A97" t="s">
        <v>135</v>
      </c>
      <c r="F97" s="6" t="s">
        <v>439</v>
      </c>
      <c r="G97" s="7" t="s">
        <v>440</v>
      </c>
    </row>
    <row r="98" spans="1:7" ht="30" x14ac:dyDescent="0.25">
      <c r="A98" t="s">
        <v>135</v>
      </c>
      <c r="F98" s="6" t="s">
        <v>287</v>
      </c>
      <c r="G98" s="7" t="s">
        <v>288</v>
      </c>
    </row>
    <row r="99" spans="1:7" ht="30" x14ac:dyDescent="0.25">
      <c r="A99" t="s">
        <v>135</v>
      </c>
      <c r="F99" s="6" t="s">
        <v>297</v>
      </c>
      <c r="G99" s="7" t="s">
        <v>298</v>
      </c>
    </row>
    <row r="100" spans="1:7" ht="30" x14ac:dyDescent="0.25">
      <c r="A100" t="s">
        <v>135</v>
      </c>
      <c r="F100" s="6" t="s">
        <v>441</v>
      </c>
      <c r="G100" s="7" t="s">
        <v>442</v>
      </c>
    </row>
    <row r="101" spans="1:7" ht="30" x14ac:dyDescent="0.25">
      <c r="A101" t="s">
        <v>135</v>
      </c>
      <c r="F101" s="6" t="s">
        <v>307</v>
      </c>
      <c r="G101" s="7" t="s">
        <v>308</v>
      </c>
    </row>
    <row r="102" spans="1:7" ht="30" x14ac:dyDescent="0.25">
      <c r="A102" t="s">
        <v>135</v>
      </c>
      <c r="F102" s="6" t="s">
        <v>317</v>
      </c>
      <c r="G102" s="7" t="s">
        <v>318</v>
      </c>
    </row>
    <row r="103" spans="1:7" ht="30" x14ac:dyDescent="0.25">
      <c r="A103" t="s">
        <v>135</v>
      </c>
      <c r="F103" s="6" t="s">
        <v>443</v>
      </c>
      <c r="G103" s="7" t="s">
        <v>444</v>
      </c>
    </row>
    <row r="104" spans="1:7" ht="30" x14ac:dyDescent="0.25">
      <c r="A104" t="s">
        <v>135</v>
      </c>
      <c r="F104" s="6" t="s">
        <v>326</v>
      </c>
      <c r="G104" s="7" t="s">
        <v>327</v>
      </c>
    </row>
    <row r="105" spans="1:7" ht="30" x14ac:dyDescent="0.25">
      <c r="A105" t="s">
        <v>135</v>
      </c>
      <c r="F105" s="6" t="s">
        <v>336</v>
      </c>
      <c r="G105" s="7" t="s">
        <v>337</v>
      </c>
    </row>
    <row r="106" spans="1:7" ht="30" x14ac:dyDescent="0.25">
      <c r="A106" t="s">
        <v>135</v>
      </c>
      <c r="F106" s="6" t="s">
        <v>445</v>
      </c>
      <c r="G106" s="7" t="s">
        <v>446</v>
      </c>
    </row>
    <row r="107" spans="1:7" ht="30" x14ac:dyDescent="0.25">
      <c r="A107" t="s">
        <v>135</v>
      </c>
      <c r="F107" s="6" t="s">
        <v>346</v>
      </c>
      <c r="G107" s="7" t="s">
        <v>347</v>
      </c>
    </row>
    <row r="108" spans="1:7" ht="30" x14ac:dyDescent="0.25">
      <c r="A108" t="s">
        <v>135</v>
      </c>
      <c r="F108" s="6" t="s">
        <v>355</v>
      </c>
      <c r="G108" s="7" t="s">
        <v>356</v>
      </c>
    </row>
    <row r="109" spans="1:7" ht="30" x14ac:dyDescent="0.25">
      <c r="A109" t="s">
        <v>135</v>
      </c>
      <c r="F109" s="6" t="s">
        <v>447</v>
      </c>
      <c r="G109" s="7" t="s">
        <v>448</v>
      </c>
    </row>
    <row r="110" spans="1:7" ht="30" x14ac:dyDescent="0.25">
      <c r="A110" t="s">
        <v>135</v>
      </c>
      <c r="F110" s="6" t="s">
        <v>363</v>
      </c>
      <c r="G110" s="7" t="s">
        <v>364</v>
      </c>
    </row>
    <row r="111" spans="1:7" ht="30" x14ac:dyDescent="0.25">
      <c r="A111" t="s">
        <v>135</v>
      </c>
      <c r="F111" s="6" t="s">
        <v>371</v>
      </c>
      <c r="G111" s="7" t="s">
        <v>372</v>
      </c>
    </row>
    <row r="112" spans="1:7" ht="30" x14ac:dyDescent="0.25">
      <c r="A112" t="s">
        <v>135</v>
      </c>
      <c r="F112" s="6" t="s">
        <v>449</v>
      </c>
      <c r="G112" s="7" t="s">
        <v>450</v>
      </c>
    </row>
    <row r="113" spans="1:7" ht="30" x14ac:dyDescent="0.25">
      <c r="A113" t="s">
        <v>135</v>
      </c>
      <c r="F113" s="6" t="s">
        <v>375</v>
      </c>
      <c r="G113" s="7" t="s">
        <v>376</v>
      </c>
    </row>
    <row r="114" spans="1:7" ht="30" x14ac:dyDescent="0.25">
      <c r="A114" t="s">
        <v>135</v>
      </c>
      <c r="F114" s="6" t="s">
        <v>379</v>
      </c>
      <c r="G114" s="7" t="s">
        <v>380</v>
      </c>
    </row>
    <row r="115" spans="1:7" ht="30" x14ac:dyDescent="0.25">
      <c r="A115" t="s">
        <v>135</v>
      </c>
      <c r="F115" s="6" t="s">
        <v>451</v>
      </c>
      <c r="G115" s="7" t="s">
        <v>452</v>
      </c>
    </row>
    <row r="116" spans="1:7" ht="30" x14ac:dyDescent="0.25">
      <c r="A116" t="s">
        <v>135</v>
      </c>
      <c r="F116" s="6" t="s">
        <v>383</v>
      </c>
      <c r="G116" s="7" t="s">
        <v>384</v>
      </c>
    </row>
    <row r="117" spans="1:7" ht="30" x14ac:dyDescent="0.25">
      <c r="A117" t="s">
        <v>135</v>
      </c>
      <c r="F117" s="6" t="s">
        <v>387</v>
      </c>
      <c r="G117" s="7" t="s">
        <v>388</v>
      </c>
    </row>
    <row r="118" spans="1:7" ht="30" x14ac:dyDescent="0.25">
      <c r="A118" t="s">
        <v>135</v>
      </c>
      <c r="F118" s="6" t="s">
        <v>453</v>
      </c>
      <c r="G118" s="7" t="s">
        <v>454</v>
      </c>
    </row>
    <row r="119" spans="1:7" ht="30" x14ac:dyDescent="0.25">
      <c r="A119" t="s">
        <v>135</v>
      </c>
      <c r="F119" s="6" t="s">
        <v>391</v>
      </c>
      <c r="G119" s="7" t="s">
        <v>392</v>
      </c>
    </row>
    <row r="120" spans="1:7" ht="30" x14ac:dyDescent="0.25">
      <c r="A120" t="s">
        <v>135</v>
      </c>
      <c r="F120" s="6" t="s">
        <v>395</v>
      </c>
      <c r="G120" s="7" t="s">
        <v>396</v>
      </c>
    </row>
    <row r="121" spans="1:7" ht="30" x14ac:dyDescent="0.25">
      <c r="A121" t="s">
        <v>135</v>
      </c>
      <c r="F121" s="6" t="s">
        <v>455</v>
      </c>
      <c r="G121" s="7" t="s">
        <v>456</v>
      </c>
    </row>
    <row r="122" spans="1:7" ht="30" x14ac:dyDescent="0.25">
      <c r="A122" t="s">
        <v>135</v>
      </c>
      <c r="F122" s="6" t="s">
        <v>399</v>
      </c>
      <c r="G122" s="7" t="s">
        <v>400</v>
      </c>
    </row>
    <row r="123" spans="1:7" ht="30" x14ac:dyDescent="0.25">
      <c r="A123" t="s">
        <v>135</v>
      </c>
      <c r="F123" s="6" t="s">
        <v>403</v>
      </c>
      <c r="G123" s="7" t="s">
        <v>404</v>
      </c>
    </row>
    <row r="124" spans="1:7" ht="30" x14ac:dyDescent="0.25">
      <c r="A124" t="s">
        <v>135</v>
      </c>
      <c r="F124" s="6" t="s">
        <v>457</v>
      </c>
      <c r="G124" s="7" t="s">
        <v>458</v>
      </c>
    </row>
    <row r="125" spans="1:7" ht="30" x14ac:dyDescent="0.25">
      <c r="A125" t="s">
        <v>135</v>
      </c>
      <c r="F125" s="6" t="s">
        <v>407</v>
      </c>
      <c r="G125" s="7" t="s">
        <v>408</v>
      </c>
    </row>
    <row r="126" spans="1:7" ht="30" x14ac:dyDescent="0.25">
      <c r="A126" t="s">
        <v>135</v>
      </c>
      <c r="F126" s="6" t="s">
        <v>459</v>
      </c>
      <c r="G126" s="7" t="s">
        <v>460</v>
      </c>
    </row>
    <row r="127" spans="1:7" ht="30" x14ac:dyDescent="0.25">
      <c r="A127" t="s">
        <v>135</v>
      </c>
      <c r="F127" s="6" t="s">
        <v>461</v>
      </c>
      <c r="G127" s="7" t="s">
        <v>462</v>
      </c>
    </row>
    <row r="128" spans="1:7" ht="30" x14ac:dyDescent="0.25">
      <c r="A128" t="s">
        <v>135</v>
      </c>
      <c r="F128" s="6" t="s">
        <v>463</v>
      </c>
      <c r="G128" s="7" t="s">
        <v>464</v>
      </c>
    </row>
    <row r="129" spans="1:7" ht="30" x14ac:dyDescent="0.25">
      <c r="A129" t="s">
        <v>135</v>
      </c>
      <c r="F129" s="6" t="s">
        <v>465</v>
      </c>
      <c r="G129" s="7" t="s">
        <v>466</v>
      </c>
    </row>
    <row r="130" spans="1:7" x14ac:dyDescent="0.25">
      <c r="A130" t="s">
        <v>135</v>
      </c>
      <c r="F130" s="6" t="s">
        <v>467</v>
      </c>
      <c r="G130" s="7" t="s">
        <v>468</v>
      </c>
    </row>
    <row r="131" spans="1:7" ht="30" x14ac:dyDescent="0.25">
      <c r="A131" t="s">
        <v>135</v>
      </c>
      <c r="F131" s="6" t="s">
        <v>469</v>
      </c>
      <c r="G131" s="7" t="s">
        <v>470</v>
      </c>
    </row>
    <row r="132" spans="1:7" x14ac:dyDescent="0.25">
      <c r="A132" t="s">
        <v>135</v>
      </c>
      <c r="F132" s="6" t="s">
        <v>471</v>
      </c>
      <c r="G132" s="7" t="s">
        <v>472</v>
      </c>
    </row>
    <row r="133" spans="1:7" ht="30" x14ac:dyDescent="0.25">
      <c r="A133" t="s">
        <v>135</v>
      </c>
      <c r="F133" s="6" t="s">
        <v>473</v>
      </c>
      <c r="G133" s="7" t="s">
        <v>474</v>
      </c>
    </row>
    <row r="134" spans="1:7" x14ac:dyDescent="0.25">
      <c r="A134" t="s">
        <v>135</v>
      </c>
      <c r="F134" s="6" t="s">
        <v>475</v>
      </c>
      <c r="G134" s="7" t="s">
        <v>476</v>
      </c>
    </row>
    <row r="135" spans="1:7" ht="30" x14ac:dyDescent="0.25">
      <c r="A135" t="s">
        <v>135</v>
      </c>
      <c r="F135" s="6" t="s">
        <v>477</v>
      </c>
      <c r="G135" s="7" t="s">
        <v>478</v>
      </c>
    </row>
    <row r="136" spans="1:7" x14ac:dyDescent="0.25">
      <c r="A136" t="s">
        <v>135</v>
      </c>
      <c r="F136" s="6" t="s">
        <v>479</v>
      </c>
      <c r="G136" s="7" t="s">
        <v>480</v>
      </c>
    </row>
    <row r="137" spans="1:7" ht="30" x14ac:dyDescent="0.25">
      <c r="A137" t="s">
        <v>135</v>
      </c>
      <c r="F137" s="6" t="s">
        <v>481</v>
      </c>
      <c r="G137" s="7" t="s">
        <v>482</v>
      </c>
    </row>
    <row r="138" spans="1:7" ht="30" x14ac:dyDescent="0.25">
      <c r="A138" t="s">
        <v>135</v>
      </c>
      <c r="F138" s="6" t="s">
        <v>483</v>
      </c>
      <c r="G138" s="7" t="s">
        <v>484</v>
      </c>
    </row>
    <row r="139" spans="1:7" ht="30" x14ac:dyDescent="0.25">
      <c r="A139" t="s">
        <v>135</v>
      </c>
      <c r="F139" s="6" t="s">
        <v>485</v>
      </c>
      <c r="G139" s="7" t="s">
        <v>486</v>
      </c>
    </row>
    <row r="140" spans="1:7" ht="30" x14ac:dyDescent="0.25">
      <c r="A140" t="s">
        <v>135</v>
      </c>
      <c r="F140" s="6" t="s">
        <v>487</v>
      </c>
      <c r="G140" s="7" t="s">
        <v>488</v>
      </c>
    </row>
    <row r="141" spans="1:7" ht="45" x14ac:dyDescent="0.25">
      <c r="A141" t="s">
        <v>135</v>
      </c>
      <c r="F141" s="6" t="s">
        <v>489</v>
      </c>
      <c r="G141" s="7" t="s">
        <v>490</v>
      </c>
    </row>
    <row r="142" spans="1:7" ht="30" x14ac:dyDescent="0.25">
      <c r="A142" t="s">
        <v>135</v>
      </c>
      <c r="F142" s="6" t="s">
        <v>491</v>
      </c>
      <c r="G142" s="7" t="s">
        <v>492</v>
      </c>
    </row>
    <row r="143" spans="1:7" ht="45" x14ac:dyDescent="0.25">
      <c r="A143" t="s">
        <v>135</v>
      </c>
      <c r="F143" s="6" t="s">
        <v>493</v>
      </c>
      <c r="G143" s="7" t="s">
        <v>494</v>
      </c>
    </row>
    <row r="144" spans="1:7" ht="30" x14ac:dyDescent="0.25">
      <c r="A144" t="s">
        <v>135</v>
      </c>
      <c r="F144" s="6" t="s">
        <v>495</v>
      </c>
      <c r="G144" s="7" t="s">
        <v>496</v>
      </c>
    </row>
    <row r="145" spans="1:7" ht="30" x14ac:dyDescent="0.25">
      <c r="A145" t="s">
        <v>135</v>
      </c>
      <c r="F145" s="6" t="s">
        <v>497</v>
      </c>
      <c r="G145" s="7" t="s">
        <v>498</v>
      </c>
    </row>
    <row r="146" spans="1:7" ht="30" x14ac:dyDescent="0.25">
      <c r="A146" t="s">
        <v>135</v>
      </c>
      <c r="F146" s="6" t="s">
        <v>499</v>
      </c>
      <c r="G146" s="7" t="s">
        <v>500</v>
      </c>
    </row>
    <row r="147" spans="1:7" ht="30" x14ac:dyDescent="0.25">
      <c r="A147" t="s">
        <v>135</v>
      </c>
      <c r="F147" s="6" t="s">
        <v>501</v>
      </c>
      <c r="G147" s="7" t="s">
        <v>502</v>
      </c>
    </row>
    <row r="148" spans="1:7" ht="30" x14ac:dyDescent="0.25">
      <c r="A148" t="s">
        <v>135</v>
      </c>
      <c r="F148" s="6" t="s">
        <v>503</v>
      </c>
      <c r="G148" s="7" t="s">
        <v>504</v>
      </c>
    </row>
    <row r="149" spans="1:7" ht="45" x14ac:dyDescent="0.25">
      <c r="A149" t="s">
        <v>135</v>
      </c>
      <c r="F149" s="6" t="s">
        <v>505</v>
      </c>
      <c r="G149" s="7" t="s">
        <v>506</v>
      </c>
    </row>
    <row r="150" spans="1:7" ht="30" x14ac:dyDescent="0.25">
      <c r="A150" t="s">
        <v>135</v>
      </c>
      <c r="F150" s="6" t="s">
        <v>507</v>
      </c>
      <c r="G150" s="7" t="s">
        <v>508</v>
      </c>
    </row>
    <row r="151" spans="1:7" ht="30" x14ac:dyDescent="0.25">
      <c r="A151" t="s">
        <v>135</v>
      </c>
      <c r="F151" s="6" t="s">
        <v>509</v>
      </c>
      <c r="G151" s="7" t="s">
        <v>510</v>
      </c>
    </row>
    <row r="152" spans="1:7" ht="30" x14ac:dyDescent="0.25">
      <c r="A152" t="s">
        <v>135</v>
      </c>
      <c r="F152" s="6" t="s">
        <v>511</v>
      </c>
      <c r="G152" s="7" t="s">
        <v>512</v>
      </c>
    </row>
    <row r="153" spans="1:7" ht="45" x14ac:dyDescent="0.25">
      <c r="A153" t="s">
        <v>135</v>
      </c>
      <c r="F153" s="6" t="s">
        <v>513</v>
      </c>
      <c r="G153" s="7" t="s">
        <v>514</v>
      </c>
    </row>
    <row r="154" spans="1:7" ht="45" x14ac:dyDescent="0.25">
      <c r="A154" t="s">
        <v>135</v>
      </c>
      <c r="F154" s="6" t="s">
        <v>515</v>
      </c>
      <c r="G154" s="7" t="s">
        <v>516</v>
      </c>
    </row>
    <row r="155" spans="1:7" ht="45" x14ac:dyDescent="0.25">
      <c r="A155" t="s">
        <v>135</v>
      </c>
      <c r="F155" s="6" t="s">
        <v>517</v>
      </c>
      <c r="G155" s="7" t="s">
        <v>518</v>
      </c>
    </row>
    <row r="156" spans="1:7" ht="30" x14ac:dyDescent="0.25">
      <c r="A156" t="s">
        <v>135</v>
      </c>
      <c r="F156" s="6" t="s">
        <v>519</v>
      </c>
      <c r="G156" s="7" t="s">
        <v>520</v>
      </c>
    </row>
    <row r="157" spans="1:7" ht="30" x14ac:dyDescent="0.25">
      <c r="A157" t="s">
        <v>135</v>
      </c>
      <c r="F157" s="6" t="s">
        <v>521</v>
      </c>
      <c r="G157" s="7" t="s">
        <v>522</v>
      </c>
    </row>
    <row r="158" spans="1:7" ht="30" x14ac:dyDescent="0.25">
      <c r="A158" t="s">
        <v>135</v>
      </c>
      <c r="F158" s="6" t="s">
        <v>523</v>
      </c>
      <c r="G158" s="7" t="s">
        <v>524</v>
      </c>
    </row>
    <row r="159" spans="1:7" ht="45" x14ac:dyDescent="0.25">
      <c r="A159" t="s">
        <v>135</v>
      </c>
      <c r="F159" s="6" t="s">
        <v>525</v>
      </c>
      <c r="G159" s="7" t="s">
        <v>526</v>
      </c>
    </row>
    <row r="160" spans="1:7" ht="30" x14ac:dyDescent="0.25">
      <c r="A160" t="s">
        <v>135</v>
      </c>
      <c r="F160" s="6" t="s">
        <v>527</v>
      </c>
      <c r="G160" s="7" t="s">
        <v>528</v>
      </c>
    </row>
    <row r="161" spans="1:7" ht="45" x14ac:dyDescent="0.25">
      <c r="A161" t="s">
        <v>135</v>
      </c>
      <c r="F161" s="6" t="s">
        <v>529</v>
      </c>
      <c r="G161" s="7" t="s">
        <v>530</v>
      </c>
    </row>
    <row r="162" spans="1:7" ht="30" x14ac:dyDescent="0.25">
      <c r="A162" t="s">
        <v>135</v>
      </c>
      <c r="F162" s="6" t="s">
        <v>531</v>
      </c>
      <c r="G162" s="7" t="s">
        <v>532</v>
      </c>
    </row>
    <row r="163" spans="1:7" ht="30" x14ac:dyDescent="0.25">
      <c r="A163" t="s">
        <v>135</v>
      </c>
      <c r="F163" s="6" t="s">
        <v>533</v>
      </c>
      <c r="G163" s="7" t="s">
        <v>534</v>
      </c>
    </row>
    <row r="164" spans="1:7" ht="30" x14ac:dyDescent="0.25">
      <c r="A164" t="s">
        <v>135</v>
      </c>
      <c r="F164" s="6" t="s">
        <v>535</v>
      </c>
      <c r="G164" s="7" t="s">
        <v>536</v>
      </c>
    </row>
    <row r="165" spans="1:7" ht="45" x14ac:dyDescent="0.25">
      <c r="A165" t="s">
        <v>135</v>
      </c>
      <c r="F165" s="6" t="s">
        <v>537</v>
      </c>
      <c r="G165" s="7" t="s">
        <v>538</v>
      </c>
    </row>
    <row r="166" spans="1:7" ht="30" x14ac:dyDescent="0.25">
      <c r="A166" t="s">
        <v>135</v>
      </c>
      <c r="F166" s="6" t="s">
        <v>539</v>
      </c>
      <c r="G166" s="7" t="s">
        <v>540</v>
      </c>
    </row>
    <row r="167" spans="1:7" ht="45" x14ac:dyDescent="0.25">
      <c r="A167" t="s">
        <v>135</v>
      </c>
      <c r="F167" s="6" t="s">
        <v>541</v>
      </c>
      <c r="G167" s="7" t="s">
        <v>542</v>
      </c>
    </row>
    <row r="168" spans="1:7" ht="30" x14ac:dyDescent="0.25">
      <c r="A168" t="s">
        <v>135</v>
      </c>
      <c r="F168" s="6" t="s">
        <v>543</v>
      </c>
      <c r="G168" s="7" t="s">
        <v>544</v>
      </c>
    </row>
    <row r="169" spans="1:7" ht="30" x14ac:dyDescent="0.25">
      <c r="A169" t="s">
        <v>135</v>
      </c>
      <c r="F169" s="6" t="s">
        <v>545</v>
      </c>
      <c r="G169" s="7" t="s">
        <v>546</v>
      </c>
    </row>
    <row r="170" spans="1:7" ht="30" x14ac:dyDescent="0.25">
      <c r="A170" t="s">
        <v>135</v>
      </c>
      <c r="F170" s="6" t="s">
        <v>547</v>
      </c>
      <c r="G170" s="7" t="s">
        <v>548</v>
      </c>
    </row>
    <row r="171" spans="1:7" ht="45" x14ac:dyDescent="0.25">
      <c r="A171" t="s">
        <v>135</v>
      </c>
      <c r="F171" s="6" t="s">
        <v>549</v>
      </c>
      <c r="G171" s="7" t="s">
        <v>550</v>
      </c>
    </row>
    <row r="172" spans="1:7" ht="45" x14ac:dyDescent="0.25">
      <c r="A172" t="s">
        <v>135</v>
      </c>
      <c r="F172" s="6" t="s">
        <v>551</v>
      </c>
      <c r="G172" s="7" t="s">
        <v>552</v>
      </c>
    </row>
    <row r="173" spans="1:7" ht="45" x14ac:dyDescent="0.25">
      <c r="A173" t="s">
        <v>135</v>
      </c>
      <c r="F173" s="6" t="s">
        <v>553</v>
      </c>
      <c r="G173" s="7" t="s">
        <v>554</v>
      </c>
    </row>
    <row r="174" spans="1:7" ht="30" x14ac:dyDescent="0.25">
      <c r="A174" t="s">
        <v>135</v>
      </c>
      <c r="F174" s="6" t="s">
        <v>555</v>
      </c>
      <c r="G174" s="7" t="s">
        <v>556</v>
      </c>
    </row>
    <row r="175" spans="1:7" ht="30" x14ac:dyDescent="0.25">
      <c r="A175" t="s">
        <v>135</v>
      </c>
      <c r="F175" s="6" t="s">
        <v>557</v>
      </c>
      <c r="G175" s="7" t="s">
        <v>558</v>
      </c>
    </row>
    <row r="176" spans="1:7" ht="30" x14ac:dyDescent="0.25">
      <c r="A176" t="s">
        <v>135</v>
      </c>
      <c r="F176" s="6" t="s">
        <v>559</v>
      </c>
      <c r="G176" s="7" t="s">
        <v>560</v>
      </c>
    </row>
    <row r="177" spans="1:7" ht="45" x14ac:dyDescent="0.25">
      <c r="A177" t="s">
        <v>135</v>
      </c>
      <c r="F177" s="6" t="s">
        <v>561</v>
      </c>
      <c r="G177" s="7" t="s">
        <v>562</v>
      </c>
    </row>
    <row r="178" spans="1:7" ht="45" x14ac:dyDescent="0.25">
      <c r="A178" t="s">
        <v>135</v>
      </c>
      <c r="F178" s="6" t="s">
        <v>563</v>
      </c>
      <c r="G178" s="7" t="s">
        <v>564</v>
      </c>
    </row>
    <row r="179" spans="1:7" ht="45" x14ac:dyDescent="0.25">
      <c r="A179" t="s">
        <v>135</v>
      </c>
      <c r="F179" s="6" t="s">
        <v>565</v>
      </c>
      <c r="G179" s="7" t="s">
        <v>566</v>
      </c>
    </row>
    <row r="180" spans="1:7" ht="30" x14ac:dyDescent="0.25">
      <c r="A180" t="s">
        <v>135</v>
      </c>
      <c r="F180" s="6" t="s">
        <v>567</v>
      </c>
      <c r="G180" s="7" t="s">
        <v>568</v>
      </c>
    </row>
    <row r="181" spans="1:7" ht="30" x14ac:dyDescent="0.25">
      <c r="A181" t="s">
        <v>135</v>
      </c>
      <c r="F181" s="6" t="s">
        <v>569</v>
      </c>
      <c r="G181" s="7" t="s">
        <v>570</v>
      </c>
    </row>
    <row r="182" spans="1:7" ht="30" x14ac:dyDescent="0.25">
      <c r="A182" t="s">
        <v>135</v>
      </c>
      <c r="F182" s="6" t="s">
        <v>571</v>
      </c>
      <c r="G182" s="7" t="s">
        <v>572</v>
      </c>
    </row>
    <row r="183" spans="1:7" ht="45" x14ac:dyDescent="0.25">
      <c r="A183" t="s">
        <v>135</v>
      </c>
      <c r="F183" s="6" t="s">
        <v>573</v>
      </c>
      <c r="G183" s="7" t="s">
        <v>574</v>
      </c>
    </row>
    <row r="184" spans="1:7" ht="45" x14ac:dyDescent="0.25">
      <c r="A184" t="s">
        <v>135</v>
      </c>
      <c r="F184" s="6" t="s">
        <v>575</v>
      </c>
      <c r="G184" s="7" t="s">
        <v>576</v>
      </c>
    </row>
    <row r="185" spans="1:7" ht="45" x14ac:dyDescent="0.25">
      <c r="A185" t="s">
        <v>135</v>
      </c>
      <c r="F185" s="6" t="s">
        <v>577</v>
      </c>
      <c r="G185" s="7" t="s">
        <v>578</v>
      </c>
    </row>
    <row r="186" spans="1:7" ht="30" x14ac:dyDescent="0.25">
      <c r="A186" t="s">
        <v>135</v>
      </c>
      <c r="F186" s="6" t="s">
        <v>579</v>
      </c>
      <c r="G186" s="7" t="s">
        <v>580</v>
      </c>
    </row>
    <row r="187" spans="1:7" ht="30" x14ac:dyDescent="0.25">
      <c r="A187" t="s">
        <v>135</v>
      </c>
      <c r="F187" s="6" t="s">
        <v>581</v>
      </c>
      <c r="G187" s="7" t="s">
        <v>582</v>
      </c>
    </row>
    <row r="188" spans="1:7" ht="30" x14ac:dyDescent="0.25">
      <c r="A188" t="s">
        <v>135</v>
      </c>
      <c r="F188" s="6" t="s">
        <v>583</v>
      </c>
      <c r="G188" s="7" t="s">
        <v>584</v>
      </c>
    </row>
    <row r="189" spans="1:7" ht="45" x14ac:dyDescent="0.25">
      <c r="A189" t="s">
        <v>135</v>
      </c>
      <c r="F189" s="6" t="s">
        <v>585</v>
      </c>
      <c r="G189" s="7" t="s">
        <v>586</v>
      </c>
    </row>
    <row r="190" spans="1:7" ht="45" x14ac:dyDescent="0.25">
      <c r="A190" t="s">
        <v>135</v>
      </c>
      <c r="F190" s="6" t="s">
        <v>587</v>
      </c>
      <c r="G190" s="7" t="s">
        <v>588</v>
      </c>
    </row>
    <row r="191" spans="1:7" ht="45" x14ac:dyDescent="0.25">
      <c r="A191" t="s">
        <v>135</v>
      </c>
      <c r="F191" s="6" t="s">
        <v>589</v>
      </c>
      <c r="G191" s="7" t="s">
        <v>590</v>
      </c>
    </row>
    <row r="192" spans="1:7" ht="30" x14ac:dyDescent="0.25">
      <c r="A192" t="s">
        <v>135</v>
      </c>
      <c r="F192" s="6" t="s">
        <v>591</v>
      </c>
      <c r="G192" s="7" t="s">
        <v>592</v>
      </c>
    </row>
    <row r="193" spans="1:7" ht="30" x14ac:dyDescent="0.25">
      <c r="A193" t="s">
        <v>135</v>
      </c>
      <c r="F193" s="6" t="s">
        <v>593</v>
      </c>
      <c r="G193" s="7" t="s">
        <v>594</v>
      </c>
    </row>
    <row r="194" spans="1:7" ht="30" x14ac:dyDescent="0.25">
      <c r="A194" t="s">
        <v>135</v>
      </c>
      <c r="F194" s="6" t="s">
        <v>595</v>
      </c>
      <c r="G194" s="7" t="s">
        <v>596</v>
      </c>
    </row>
    <row r="195" spans="1:7" ht="45" x14ac:dyDescent="0.25">
      <c r="A195" t="s">
        <v>135</v>
      </c>
      <c r="F195" s="6" t="s">
        <v>597</v>
      </c>
      <c r="G195" s="7" t="s">
        <v>598</v>
      </c>
    </row>
    <row r="196" spans="1:7" ht="45" x14ac:dyDescent="0.25">
      <c r="A196" t="s">
        <v>135</v>
      </c>
      <c r="F196" s="6" t="s">
        <v>599</v>
      </c>
      <c r="G196" s="7" t="s">
        <v>600</v>
      </c>
    </row>
    <row r="197" spans="1:7" ht="45" x14ac:dyDescent="0.25">
      <c r="A197" t="s">
        <v>135</v>
      </c>
      <c r="F197" s="6" t="s">
        <v>601</v>
      </c>
      <c r="G197" s="7" t="s">
        <v>602</v>
      </c>
    </row>
    <row r="198" spans="1:7" ht="30" x14ac:dyDescent="0.25">
      <c r="A198" t="s">
        <v>135</v>
      </c>
      <c r="F198" s="6" t="s">
        <v>603</v>
      </c>
      <c r="G198" s="7" t="s">
        <v>604</v>
      </c>
    </row>
    <row r="199" spans="1:7" ht="30" x14ac:dyDescent="0.25">
      <c r="A199" t="s">
        <v>135</v>
      </c>
      <c r="F199" s="6" t="s">
        <v>605</v>
      </c>
      <c r="G199" s="7" t="s">
        <v>606</v>
      </c>
    </row>
    <row r="200" spans="1:7" ht="30" x14ac:dyDescent="0.25">
      <c r="A200" t="s">
        <v>135</v>
      </c>
      <c r="F200" s="6" t="s">
        <v>607</v>
      </c>
      <c r="G200" s="7" t="s">
        <v>608</v>
      </c>
    </row>
    <row r="201" spans="1:7" ht="45" x14ac:dyDescent="0.25">
      <c r="A201" t="s">
        <v>135</v>
      </c>
      <c r="F201" s="6" t="s">
        <v>609</v>
      </c>
      <c r="G201" s="7" t="s">
        <v>610</v>
      </c>
    </row>
    <row r="202" spans="1:7" ht="45" x14ac:dyDescent="0.25">
      <c r="A202" t="s">
        <v>135</v>
      </c>
      <c r="F202" s="6" t="s">
        <v>611</v>
      </c>
      <c r="G202" s="7" t="s">
        <v>612</v>
      </c>
    </row>
    <row r="203" spans="1:7" ht="45" x14ac:dyDescent="0.25">
      <c r="A203" t="s">
        <v>135</v>
      </c>
      <c r="F203" s="6" t="s">
        <v>613</v>
      </c>
      <c r="G203" s="7" t="s">
        <v>614</v>
      </c>
    </row>
    <row r="204" spans="1:7" ht="30" x14ac:dyDescent="0.25">
      <c r="A204" t="s">
        <v>135</v>
      </c>
      <c r="F204" s="6" t="s">
        <v>615</v>
      </c>
      <c r="G204" s="7" t="s">
        <v>616</v>
      </c>
    </row>
    <row r="205" spans="1:7" ht="30" x14ac:dyDescent="0.25">
      <c r="A205" t="s">
        <v>135</v>
      </c>
      <c r="F205" s="6" t="s">
        <v>617</v>
      </c>
      <c r="G205" s="7" t="s">
        <v>618</v>
      </c>
    </row>
    <row r="206" spans="1:7" ht="30" x14ac:dyDescent="0.25">
      <c r="A206" t="s">
        <v>135</v>
      </c>
      <c r="F206" s="6" t="s">
        <v>619</v>
      </c>
      <c r="G206" s="7" t="s">
        <v>620</v>
      </c>
    </row>
    <row r="207" spans="1:7" ht="45" x14ac:dyDescent="0.25">
      <c r="A207" t="s">
        <v>135</v>
      </c>
      <c r="F207" s="6" t="s">
        <v>621</v>
      </c>
      <c r="G207" s="7" t="s">
        <v>622</v>
      </c>
    </row>
    <row r="208" spans="1:7" ht="45" x14ac:dyDescent="0.25">
      <c r="A208" t="s">
        <v>135</v>
      </c>
      <c r="F208" s="6" t="s">
        <v>623</v>
      </c>
      <c r="G208" s="7" t="s">
        <v>624</v>
      </c>
    </row>
    <row r="209" spans="1:7" ht="45" x14ac:dyDescent="0.25">
      <c r="A209" t="s">
        <v>135</v>
      </c>
      <c r="F209" s="6" t="s">
        <v>625</v>
      </c>
      <c r="G209" s="7" t="s">
        <v>626</v>
      </c>
    </row>
    <row r="210" spans="1:7" ht="30" x14ac:dyDescent="0.25">
      <c r="A210" t="s">
        <v>135</v>
      </c>
      <c r="F210" s="6" t="s">
        <v>495</v>
      </c>
      <c r="G210" s="7" t="s">
        <v>496</v>
      </c>
    </row>
    <row r="211" spans="1:7" ht="30" x14ac:dyDescent="0.25">
      <c r="A211" t="s">
        <v>135</v>
      </c>
      <c r="F211" s="6" t="s">
        <v>497</v>
      </c>
      <c r="G211" s="7" t="s">
        <v>498</v>
      </c>
    </row>
    <row r="212" spans="1:7" ht="30" x14ac:dyDescent="0.25">
      <c r="A212" t="s">
        <v>135</v>
      </c>
      <c r="F212" s="6" t="s">
        <v>499</v>
      </c>
      <c r="G212" s="7" t="s">
        <v>500</v>
      </c>
    </row>
    <row r="213" spans="1:7" ht="30" x14ac:dyDescent="0.25">
      <c r="A213" t="s">
        <v>135</v>
      </c>
      <c r="F213" s="6" t="s">
        <v>501</v>
      </c>
      <c r="G213" s="7" t="s">
        <v>502</v>
      </c>
    </row>
    <row r="214" spans="1:7" ht="30" x14ac:dyDescent="0.25">
      <c r="A214" t="s">
        <v>135</v>
      </c>
      <c r="F214" s="6" t="s">
        <v>503</v>
      </c>
      <c r="G214" s="7" t="s">
        <v>504</v>
      </c>
    </row>
    <row r="215" spans="1:7" ht="45" x14ac:dyDescent="0.25">
      <c r="A215" t="s">
        <v>135</v>
      </c>
      <c r="F215" s="6" t="s">
        <v>505</v>
      </c>
      <c r="G215" s="7" t="s">
        <v>506</v>
      </c>
    </row>
    <row r="216" spans="1:7" ht="30" x14ac:dyDescent="0.25">
      <c r="A216" t="s">
        <v>135</v>
      </c>
      <c r="F216" s="6" t="s">
        <v>507</v>
      </c>
      <c r="G216" s="7" t="s">
        <v>508</v>
      </c>
    </row>
    <row r="217" spans="1:7" ht="30" x14ac:dyDescent="0.25">
      <c r="A217" t="s">
        <v>135</v>
      </c>
      <c r="F217" s="6" t="s">
        <v>509</v>
      </c>
      <c r="G217" s="7" t="s">
        <v>510</v>
      </c>
    </row>
    <row r="218" spans="1:7" ht="30" x14ac:dyDescent="0.25">
      <c r="A218" t="s">
        <v>135</v>
      </c>
      <c r="F218" s="6" t="s">
        <v>511</v>
      </c>
      <c r="G218" s="7" t="s">
        <v>512</v>
      </c>
    </row>
    <row r="219" spans="1:7" ht="45" x14ac:dyDescent="0.25">
      <c r="A219" t="s">
        <v>135</v>
      </c>
      <c r="F219" s="6" t="s">
        <v>513</v>
      </c>
      <c r="G219" s="7" t="s">
        <v>514</v>
      </c>
    </row>
    <row r="220" spans="1:7" ht="45" x14ac:dyDescent="0.25">
      <c r="A220" t="s">
        <v>135</v>
      </c>
      <c r="F220" s="6" t="s">
        <v>515</v>
      </c>
      <c r="G220" s="7" t="s">
        <v>516</v>
      </c>
    </row>
    <row r="221" spans="1:7" ht="45" x14ac:dyDescent="0.25">
      <c r="A221" t="s">
        <v>135</v>
      </c>
      <c r="F221" s="6" t="s">
        <v>517</v>
      </c>
      <c r="G221" s="7" t="s">
        <v>518</v>
      </c>
    </row>
    <row r="222" spans="1:7" ht="30" x14ac:dyDescent="0.25">
      <c r="A222" t="s">
        <v>135</v>
      </c>
      <c r="F222" s="6" t="s">
        <v>519</v>
      </c>
      <c r="G222" s="7" t="s">
        <v>520</v>
      </c>
    </row>
    <row r="223" spans="1:7" ht="30" x14ac:dyDescent="0.25">
      <c r="A223" t="s">
        <v>135</v>
      </c>
      <c r="F223" s="6" t="s">
        <v>521</v>
      </c>
      <c r="G223" s="7" t="s">
        <v>522</v>
      </c>
    </row>
    <row r="224" spans="1:7" ht="30" x14ac:dyDescent="0.25">
      <c r="A224" t="s">
        <v>135</v>
      </c>
      <c r="F224" s="6" t="s">
        <v>523</v>
      </c>
      <c r="G224" s="7" t="s">
        <v>524</v>
      </c>
    </row>
    <row r="225" spans="1:7" ht="45" x14ac:dyDescent="0.25">
      <c r="A225" t="s">
        <v>135</v>
      </c>
      <c r="F225" s="6" t="s">
        <v>525</v>
      </c>
      <c r="G225" s="7" t="s">
        <v>526</v>
      </c>
    </row>
    <row r="226" spans="1:7" ht="30" x14ac:dyDescent="0.25">
      <c r="A226" t="s">
        <v>135</v>
      </c>
      <c r="F226" s="6" t="s">
        <v>527</v>
      </c>
      <c r="G226" s="7" t="s">
        <v>528</v>
      </c>
    </row>
    <row r="227" spans="1:7" ht="45" x14ac:dyDescent="0.25">
      <c r="A227" t="s">
        <v>135</v>
      </c>
      <c r="F227" s="6" t="s">
        <v>529</v>
      </c>
      <c r="G227" s="7" t="s">
        <v>530</v>
      </c>
    </row>
    <row r="228" spans="1:7" ht="30" x14ac:dyDescent="0.25">
      <c r="A228" t="s">
        <v>135</v>
      </c>
      <c r="F228" s="6" t="s">
        <v>531</v>
      </c>
      <c r="G228" s="7" t="s">
        <v>532</v>
      </c>
    </row>
    <row r="229" spans="1:7" ht="30" x14ac:dyDescent="0.25">
      <c r="A229" t="s">
        <v>135</v>
      </c>
      <c r="F229" s="6" t="s">
        <v>533</v>
      </c>
      <c r="G229" s="7" t="s">
        <v>534</v>
      </c>
    </row>
    <row r="230" spans="1:7" ht="30" x14ac:dyDescent="0.25">
      <c r="A230" t="s">
        <v>135</v>
      </c>
      <c r="F230" s="6" t="s">
        <v>535</v>
      </c>
      <c r="G230" s="7" t="s">
        <v>536</v>
      </c>
    </row>
    <row r="231" spans="1:7" ht="45" x14ac:dyDescent="0.25">
      <c r="A231" t="s">
        <v>135</v>
      </c>
      <c r="F231" s="6" t="s">
        <v>537</v>
      </c>
      <c r="G231" s="7" t="s">
        <v>538</v>
      </c>
    </row>
    <row r="232" spans="1:7" ht="30" x14ac:dyDescent="0.25">
      <c r="A232" t="s">
        <v>135</v>
      </c>
      <c r="F232" s="6" t="s">
        <v>539</v>
      </c>
      <c r="G232" s="7" t="s">
        <v>540</v>
      </c>
    </row>
    <row r="233" spans="1:7" ht="45" x14ac:dyDescent="0.25">
      <c r="A233" t="s">
        <v>135</v>
      </c>
      <c r="F233" s="6" t="s">
        <v>541</v>
      </c>
      <c r="G233" s="7" t="s">
        <v>542</v>
      </c>
    </row>
    <row r="234" spans="1:7" ht="30" x14ac:dyDescent="0.25">
      <c r="A234" t="s">
        <v>135</v>
      </c>
      <c r="F234" s="6" t="s">
        <v>543</v>
      </c>
      <c r="G234" s="7" t="s">
        <v>544</v>
      </c>
    </row>
    <row r="235" spans="1:7" ht="30" x14ac:dyDescent="0.25">
      <c r="A235" t="s">
        <v>135</v>
      </c>
      <c r="F235" s="6" t="s">
        <v>545</v>
      </c>
      <c r="G235" s="7" t="s">
        <v>546</v>
      </c>
    </row>
    <row r="236" spans="1:7" ht="30" x14ac:dyDescent="0.25">
      <c r="A236" t="s">
        <v>135</v>
      </c>
      <c r="F236" s="6" t="s">
        <v>547</v>
      </c>
      <c r="G236" s="7" t="s">
        <v>548</v>
      </c>
    </row>
    <row r="237" spans="1:7" ht="45" x14ac:dyDescent="0.25">
      <c r="A237" t="s">
        <v>135</v>
      </c>
      <c r="F237" s="6" t="s">
        <v>549</v>
      </c>
      <c r="G237" s="7" t="s">
        <v>550</v>
      </c>
    </row>
    <row r="238" spans="1:7" ht="45" x14ac:dyDescent="0.25">
      <c r="A238" t="s">
        <v>135</v>
      </c>
      <c r="F238" s="6" t="s">
        <v>551</v>
      </c>
      <c r="G238" s="7" t="s">
        <v>552</v>
      </c>
    </row>
    <row r="239" spans="1:7" ht="45" x14ac:dyDescent="0.25">
      <c r="A239" t="s">
        <v>135</v>
      </c>
      <c r="F239" s="6" t="s">
        <v>553</v>
      </c>
      <c r="G239" s="7" t="s">
        <v>554</v>
      </c>
    </row>
    <row r="240" spans="1:7" ht="30" x14ac:dyDescent="0.25">
      <c r="A240" t="s">
        <v>135</v>
      </c>
      <c r="F240" s="6" t="s">
        <v>555</v>
      </c>
      <c r="G240" s="7" t="s">
        <v>556</v>
      </c>
    </row>
    <row r="241" spans="1:7" ht="30" x14ac:dyDescent="0.25">
      <c r="A241" t="s">
        <v>135</v>
      </c>
      <c r="F241" s="6" t="s">
        <v>557</v>
      </c>
      <c r="G241" s="7" t="s">
        <v>558</v>
      </c>
    </row>
    <row r="242" spans="1:7" ht="30" x14ac:dyDescent="0.25">
      <c r="A242" t="s">
        <v>135</v>
      </c>
      <c r="F242" s="6" t="s">
        <v>559</v>
      </c>
      <c r="G242" s="7" t="s">
        <v>560</v>
      </c>
    </row>
    <row r="243" spans="1:7" ht="45" x14ac:dyDescent="0.25">
      <c r="A243" t="s">
        <v>135</v>
      </c>
      <c r="F243" s="6" t="s">
        <v>561</v>
      </c>
      <c r="G243" s="7" t="s">
        <v>562</v>
      </c>
    </row>
    <row r="244" spans="1:7" ht="45" x14ac:dyDescent="0.25">
      <c r="A244" t="s">
        <v>135</v>
      </c>
      <c r="F244" s="6" t="s">
        <v>563</v>
      </c>
      <c r="G244" s="7" t="s">
        <v>564</v>
      </c>
    </row>
    <row r="245" spans="1:7" ht="45" x14ac:dyDescent="0.25">
      <c r="A245" t="s">
        <v>135</v>
      </c>
      <c r="F245" s="6" t="s">
        <v>565</v>
      </c>
      <c r="G245" s="7" t="s">
        <v>566</v>
      </c>
    </row>
    <row r="246" spans="1:7" ht="30" x14ac:dyDescent="0.25">
      <c r="A246" t="s">
        <v>135</v>
      </c>
      <c r="F246" s="6" t="s">
        <v>567</v>
      </c>
      <c r="G246" s="7" t="s">
        <v>568</v>
      </c>
    </row>
    <row r="247" spans="1:7" ht="30" x14ac:dyDescent="0.25">
      <c r="A247" t="s">
        <v>135</v>
      </c>
      <c r="F247" s="6" t="s">
        <v>569</v>
      </c>
      <c r="G247" s="7" t="s">
        <v>570</v>
      </c>
    </row>
    <row r="248" spans="1:7" ht="30" x14ac:dyDescent="0.25">
      <c r="A248" t="s">
        <v>135</v>
      </c>
      <c r="F248" s="6" t="s">
        <v>571</v>
      </c>
      <c r="G248" s="7" t="s">
        <v>572</v>
      </c>
    </row>
    <row r="249" spans="1:7" ht="45" x14ac:dyDescent="0.25">
      <c r="A249" t="s">
        <v>135</v>
      </c>
      <c r="F249" s="6" t="s">
        <v>573</v>
      </c>
      <c r="G249" s="7" t="s">
        <v>574</v>
      </c>
    </row>
    <row r="250" spans="1:7" ht="45" x14ac:dyDescent="0.25">
      <c r="A250" t="s">
        <v>135</v>
      </c>
      <c r="F250" s="6" t="s">
        <v>575</v>
      </c>
      <c r="G250" s="7" t="s">
        <v>576</v>
      </c>
    </row>
    <row r="251" spans="1:7" ht="45" x14ac:dyDescent="0.25">
      <c r="A251" t="s">
        <v>135</v>
      </c>
      <c r="F251" s="6" t="s">
        <v>577</v>
      </c>
      <c r="G251" s="7" t="s">
        <v>578</v>
      </c>
    </row>
    <row r="252" spans="1:7" ht="30" x14ac:dyDescent="0.25">
      <c r="A252" t="s">
        <v>135</v>
      </c>
      <c r="F252" s="6" t="s">
        <v>579</v>
      </c>
      <c r="G252" s="7" t="s">
        <v>580</v>
      </c>
    </row>
    <row r="253" spans="1:7" ht="30" x14ac:dyDescent="0.25">
      <c r="A253" t="s">
        <v>135</v>
      </c>
      <c r="F253" s="6" t="s">
        <v>581</v>
      </c>
      <c r="G253" s="7" t="s">
        <v>582</v>
      </c>
    </row>
    <row r="254" spans="1:7" ht="30" x14ac:dyDescent="0.25">
      <c r="A254" t="s">
        <v>135</v>
      </c>
      <c r="F254" s="6" t="s">
        <v>583</v>
      </c>
      <c r="G254" s="7" t="s">
        <v>584</v>
      </c>
    </row>
    <row r="255" spans="1:7" ht="45" x14ac:dyDescent="0.25">
      <c r="A255" t="s">
        <v>135</v>
      </c>
      <c r="F255" s="6" t="s">
        <v>585</v>
      </c>
      <c r="G255" s="7" t="s">
        <v>586</v>
      </c>
    </row>
    <row r="256" spans="1:7" ht="45" x14ac:dyDescent="0.25">
      <c r="A256" t="s">
        <v>135</v>
      </c>
      <c r="F256" s="6" t="s">
        <v>587</v>
      </c>
      <c r="G256" s="7" t="s">
        <v>588</v>
      </c>
    </row>
    <row r="257" spans="1:7" ht="45" x14ac:dyDescent="0.25">
      <c r="A257" t="s">
        <v>135</v>
      </c>
      <c r="F257" s="6" t="s">
        <v>589</v>
      </c>
      <c r="G257" s="7" t="s">
        <v>590</v>
      </c>
    </row>
    <row r="258" spans="1:7" ht="30" x14ac:dyDescent="0.25">
      <c r="A258" t="s">
        <v>135</v>
      </c>
      <c r="F258" s="6" t="s">
        <v>591</v>
      </c>
      <c r="G258" s="7" t="s">
        <v>592</v>
      </c>
    </row>
    <row r="259" spans="1:7" ht="30" x14ac:dyDescent="0.25">
      <c r="A259" t="s">
        <v>135</v>
      </c>
      <c r="F259" s="6" t="s">
        <v>593</v>
      </c>
      <c r="G259" s="7" t="s">
        <v>594</v>
      </c>
    </row>
    <row r="260" spans="1:7" ht="30" x14ac:dyDescent="0.25">
      <c r="A260" t="s">
        <v>135</v>
      </c>
      <c r="F260" s="6" t="s">
        <v>595</v>
      </c>
      <c r="G260" s="7" t="s">
        <v>596</v>
      </c>
    </row>
    <row r="261" spans="1:7" ht="45" x14ac:dyDescent="0.25">
      <c r="A261" t="s">
        <v>135</v>
      </c>
      <c r="F261" s="6" t="s">
        <v>597</v>
      </c>
      <c r="G261" s="7" t="s">
        <v>598</v>
      </c>
    </row>
    <row r="262" spans="1:7" ht="45" x14ac:dyDescent="0.25">
      <c r="A262" t="s">
        <v>135</v>
      </c>
      <c r="F262" s="6" t="s">
        <v>599</v>
      </c>
      <c r="G262" s="7" t="s">
        <v>600</v>
      </c>
    </row>
    <row r="263" spans="1:7" ht="45" x14ac:dyDescent="0.25">
      <c r="A263" t="s">
        <v>135</v>
      </c>
      <c r="F263" s="6" t="s">
        <v>601</v>
      </c>
      <c r="G263" s="7" t="s">
        <v>602</v>
      </c>
    </row>
    <row r="264" spans="1:7" ht="30" x14ac:dyDescent="0.25">
      <c r="A264" t="s">
        <v>135</v>
      </c>
      <c r="F264" s="6" t="s">
        <v>603</v>
      </c>
      <c r="G264" s="7" t="s">
        <v>604</v>
      </c>
    </row>
    <row r="265" spans="1:7" ht="30" x14ac:dyDescent="0.25">
      <c r="A265" t="s">
        <v>135</v>
      </c>
      <c r="F265" s="6" t="s">
        <v>605</v>
      </c>
      <c r="G265" s="7" t="s">
        <v>606</v>
      </c>
    </row>
    <row r="266" spans="1:7" ht="30" x14ac:dyDescent="0.25">
      <c r="A266" t="s">
        <v>135</v>
      </c>
      <c r="F266" s="6" t="s">
        <v>607</v>
      </c>
      <c r="G266" s="7" t="s">
        <v>608</v>
      </c>
    </row>
    <row r="267" spans="1:7" ht="45" x14ac:dyDescent="0.25">
      <c r="A267" t="s">
        <v>135</v>
      </c>
      <c r="F267" s="6" t="s">
        <v>609</v>
      </c>
      <c r="G267" s="7" t="s">
        <v>610</v>
      </c>
    </row>
    <row r="268" spans="1:7" ht="45" x14ac:dyDescent="0.25">
      <c r="A268" t="s">
        <v>135</v>
      </c>
      <c r="F268" s="6" t="s">
        <v>611</v>
      </c>
      <c r="G268" s="7" t="s">
        <v>612</v>
      </c>
    </row>
    <row r="269" spans="1:7" ht="45" x14ac:dyDescent="0.25">
      <c r="A269" t="s">
        <v>135</v>
      </c>
      <c r="F269" s="6" t="s">
        <v>613</v>
      </c>
      <c r="G269" s="7" t="s">
        <v>614</v>
      </c>
    </row>
    <row r="270" spans="1:7" ht="30" x14ac:dyDescent="0.25">
      <c r="A270" t="s">
        <v>135</v>
      </c>
      <c r="F270" s="6" t="s">
        <v>615</v>
      </c>
      <c r="G270" s="7" t="s">
        <v>616</v>
      </c>
    </row>
    <row r="271" spans="1:7" ht="30" x14ac:dyDescent="0.25">
      <c r="A271" t="s">
        <v>135</v>
      </c>
      <c r="F271" s="6" t="s">
        <v>617</v>
      </c>
      <c r="G271" s="7" t="s">
        <v>618</v>
      </c>
    </row>
    <row r="272" spans="1:7" ht="30" x14ac:dyDescent="0.25">
      <c r="A272" t="s">
        <v>135</v>
      </c>
      <c r="F272" s="6" t="s">
        <v>619</v>
      </c>
      <c r="G272" s="7" t="s">
        <v>620</v>
      </c>
    </row>
    <row r="273" spans="1:7" ht="45" x14ac:dyDescent="0.25">
      <c r="A273" t="s">
        <v>135</v>
      </c>
      <c r="F273" s="6" t="s">
        <v>621</v>
      </c>
      <c r="G273" s="7" t="s">
        <v>622</v>
      </c>
    </row>
    <row r="274" spans="1:7" ht="45" x14ac:dyDescent="0.25">
      <c r="A274" t="s">
        <v>135</v>
      </c>
      <c r="F274" s="6" t="s">
        <v>623</v>
      </c>
      <c r="G274" s="7" t="s">
        <v>624</v>
      </c>
    </row>
    <row r="275" spans="1:7" ht="45" x14ac:dyDescent="0.25">
      <c r="A275" t="s">
        <v>135</v>
      </c>
      <c r="F275" s="6" t="s">
        <v>625</v>
      </c>
      <c r="G275" s="7" t="s">
        <v>626</v>
      </c>
    </row>
    <row r="276" spans="1:7" x14ac:dyDescent="0.25">
      <c r="A276" t="s">
        <v>135</v>
      </c>
      <c r="F276" s="6" t="s">
        <v>627</v>
      </c>
      <c r="G276" s="7" t="s">
        <v>628</v>
      </c>
    </row>
    <row r="277" spans="1:7" ht="30" x14ac:dyDescent="0.25">
      <c r="A277" t="s">
        <v>135</v>
      </c>
      <c r="F277" s="6" t="s">
        <v>629</v>
      </c>
      <c r="G277" s="7" t="s">
        <v>630</v>
      </c>
    </row>
    <row r="278" spans="1:7" ht="30" x14ac:dyDescent="0.25">
      <c r="A278" t="s">
        <v>135</v>
      </c>
      <c r="F278" s="6" t="s">
        <v>631</v>
      </c>
      <c r="G278" s="7" t="s">
        <v>632</v>
      </c>
    </row>
    <row r="279" spans="1:7" x14ac:dyDescent="0.25">
      <c r="A279" t="s">
        <v>135</v>
      </c>
      <c r="F279" s="6" t="s">
        <v>467</v>
      </c>
      <c r="G279" s="7" t="s">
        <v>468</v>
      </c>
    </row>
    <row r="280" spans="1:7" x14ac:dyDescent="0.25">
      <c r="A280" t="s">
        <v>135</v>
      </c>
      <c r="F280" s="6" t="s">
        <v>633</v>
      </c>
      <c r="G280" s="7" t="s">
        <v>634</v>
      </c>
    </row>
    <row r="281" spans="1:7" ht="30" x14ac:dyDescent="0.25">
      <c r="A281" t="s">
        <v>135</v>
      </c>
      <c r="F281" s="6" t="s">
        <v>469</v>
      </c>
      <c r="G281" s="7" t="s">
        <v>470</v>
      </c>
    </row>
    <row r="282" spans="1:7" x14ac:dyDescent="0.25">
      <c r="A282" t="s">
        <v>135</v>
      </c>
      <c r="F282" s="6" t="s">
        <v>635</v>
      </c>
      <c r="G282" s="7" t="s">
        <v>636</v>
      </c>
    </row>
    <row r="283" spans="1:7" x14ac:dyDescent="0.25">
      <c r="A283" t="s">
        <v>135</v>
      </c>
      <c r="F283" s="6" t="s">
        <v>637</v>
      </c>
      <c r="G283" s="7" t="s">
        <v>638</v>
      </c>
    </row>
    <row r="284" spans="1:7" ht="30" x14ac:dyDescent="0.25">
      <c r="A284" t="s">
        <v>135</v>
      </c>
      <c r="F284" s="6" t="s">
        <v>639</v>
      </c>
      <c r="G284" s="7" t="s">
        <v>640</v>
      </c>
    </row>
    <row r="285" spans="1:7" ht="30" x14ac:dyDescent="0.25">
      <c r="A285" t="s">
        <v>135</v>
      </c>
      <c r="F285" s="6" t="s">
        <v>641</v>
      </c>
      <c r="G285" s="7" t="s">
        <v>642</v>
      </c>
    </row>
    <row r="286" spans="1:7" ht="30" x14ac:dyDescent="0.25">
      <c r="A286" t="s">
        <v>135</v>
      </c>
      <c r="F286" s="6" t="s">
        <v>643</v>
      </c>
      <c r="G286" s="7" t="s">
        <v>644</v>
      </c>
    </row>
    <row r="287" spans="1:7" ht="30" x14ac:dyDescent="0.25">
      <c r="A287" t="s">
        <v>135</v>
      </c>
      <c r="F287" s="6" t="s">
        <v>645</v>
      </c>
      <c r="G287" s="7" t="s">
        <v>646</v>
      </c>
    </row>
    <row r="288" spans="1:7" x14ac:dyDescent="0.25">
      <c r="A288" t="s">
        <v>135</v>
      </c>
      <c r="F288" s="6" t="s">
        <v>647</v>
      </c>
      <c r="G288" s="7" t="s">
        <v>648</v>
      </c>
    </row>
    <row r="289" spans="1:7" ht="30" x14ac:dyDescent="0.25">
      <c r="A289" t="s">
        <v>135</v>
      </c>
      <c r="F289" s="6" t="s">
        <v>649</v>
      </c>
      <c r="G289" s="7" t="s">
        <v>650</v>
      </c>
    </row>
    <row r="290" spans="1:7" ht="30" x14ac:dyDescent="0.25">
      <c r="A290" t="s">
        <v>135</v>
      </c>
      <c r="F290" s="6" t="s">
        <v>651</v>
      </c>
      <c r="G290" s="7" t="s">
        <v>652</v>
      </c>
    </row>
    <row r="291" spans="1:7" x14ac:dyDescent="0.25">
      <c r="A291" t="s">
        <v>135</v>
      </c>
      <c r="F291" s="6" t="s">
        <v>653</v>
      </c>
      <c r="G291" s="7" t="s">
        <v>654</v>
      </c>
    </row>
    <row r="292" spans="1:7" ht="30" x14ac:dyDescent="0.25">
      <c r="A292" t="s">
        <v>135</v>
      </c>
      <c r="F292" s="6" t="s">
        <v>655</v>
      </c>
      <c r="G292" s="7" t="s">
        <v>656</v>
      </c>
    </row>
    <row r="293" spans="1:7" ht="30" x14ac:dyDescent="0.25">
      <c r="A293" t="s">
        <v>135</v>
      </c>
      <c r="F293" s="6" t="s">
        <v>657</v>
      </c>
      <c r="G293" s="7" t="s">
        <v>658</v>
      </c>
    </row>
    <row r="294" spans="1:7" ht="30" x14ac:dyDescent="0.25">
      <c r="A294" t="s">
        <v>135</v>
      </c>
      <c r="F294" s="6" t="s">
        <v>659</v>
      </c>
      <c r="G294" s="7" t="s">
        <v>660</v>
      </c>
    </row>
    <row r="295" spans="1:7" ht="30" x14ac:dyDescent="0.25">
      <c r="A295" t="s">
        <v>135</v>
      </c>
      <c r="F295" s="6" t="s">
        <v>661</v>
      </c>
      <c r="G295" s="7" t="s">
        <v>662</v>
      </c>
    </row>
    <row r="296" spans="1:7" ht="30" x14ac:dyDescent="0.25">
      <c r="A296" t="s">
        <v>135</v>
      </c>
      <c r="F296" s="6" t="s">
        <v>663</v>
      </c>
      <c r="G296" s="7" t="s">
        <v>664</v>
      </c>
    </row>
    <row r="297" spans="1:7" ht="30" x14ac:dyDescent="0.25">
      <c r="A297" t="s">
        <v>135</v>
      </c>
      <c r="F297" s="6" t="s">
        <v>665</v>
      </c>
      <c r="G297" s="7" t="s">
        <v>666</v>
      </c>
    </row>
    <row r="298" spans="1:7" ht="30" x14ac:dyDescent="0.25">
      <c r="A298" t="s">
        <v>135</v>
      </c>
      <c r="F298" s="6" t="s">
        <v>667</v>
      </c>
      <c r="G298" s="7" t="s">
        <v>668</v>
      </c>
    </row>
    <row r="299" spans="1:7" ht="30" x14ac:dyDescent="0.25">
      <c r="A299" t="s">
        <v>135</v>
      </c>
      <c r="F299" s="6" t="s">
        <v>669</v>
      </c>
      <c r="G299" s="7" t="s">
        <v>670</v>
      </c>
    </row>
    <row r="300" spans="1:7" ht="30" x14ac:dyDescent="0.25">
      <c r="A300" t="s">
        <v>135</v>
      </c>
      <c r="F300" s="6" t="s">
        <v>671</v>
      </c>
      <c r="G300" s="7" t="s">
        <v>672</v>
      </c>
    </row>
    <row r="301" spans="1:7" ht="30" x14ac:dyDescent="0.25">
      <c r="A301" t="s">
        <v>135</v>
      </c>
      <c r="F301" s="6" t="s">
        <v>673</v>
      </c>
      <c r="G301" s="7" t="s">
        <v>674</v>
      </c>
    </row>
    <row r="302" spans="1:7" ht="30" x14ac:dyDescent="0.25">
      <c r="A302" t="s">
        <v>135</v>
      </c>
      <c r="F302" s="6" t="s">
        <v>675</v>
      </c>
      <c r="G302" s="7" t="s">
        <v>676</v>
      </c>
    </row>
    <row r="303" spans="1:7" ht="30" x14ac:dyDescent="0.25">
      <c r="A303" t="s">
        <v>135</v>
      </c>
      <c r="F303" s="6" t="s">
        <v>677</v>
      </c>
      <c r="G303" s="7" t="s">
        <v>678</v>
      </c>
    </row>
    <row r="304" spans="1:7" ht="30" x14ac:dyDescent="0.25">
      <c r="A304" t="s">
        <v>135</v>
      </c>
      <c r="F304" s="6" t="s">
        <v>679</v>
      </c>
      <c r="G304" s="7" t="s">
        <v>680</v>
      </c>
    </row>
    <row r="305" spans="1:7" ht="30" x14ac:dyDescent="0.25">
      <c r="A305" t="s">
        <v>135</v>
      </c>
      <c r="F305" s="6" t="s">
        <v>681</v>
      </c>
      <c r="G305" s="7" t="s">
        <v>682</v>
      </c>
    </row>
    <row r="306" spans="1:7" ht="30" x14ac:dyDescent="0.25">
      <c r="A306" t="s">
        <v>135</v>
      </c>
      <c r="F306" s="6" t="s">
        <v>683</v>
      </c>
      <c r="G306" s="7" t="s">
        <v>684</v>
      </c>
    </row>
    <row r="307" spans="1:7" ht="30" x14ac:dyDescent="0.25">
      <c r="A307" t="s">
        <v>135</v>
      </c>
      <c r="F307" s="6" t="s">
        <v>685</v>
      </c>
      <c r="G307" s="7" t="s">
        <v>686</v>
      </c>
    </row>
    <row r="308" spans="1:7" ht="30" x14ac:dyDescent="0.25">
      <c r="A308" t="s">
        <v>135</v>
      </c>
      <c r="F308" s="6" t="s">
        <v>687</v>
      </c>
      <c r="G308" s="7" t="s">
        <v>688</v>
      </c>
    </row>
    <row r="309" spans="1:7" ht="30" x14ac:dyDescent="0.25">
      <c r="A309" t="s">
        <v>135</v>
      </c>
      <c r="F309" s="6" t="s">
        <v>689</v>
      </c>
      <c r="G309" s="7" t="s">
        <v>690</v>
      </c>
    </row>
    <row r="310" spans="1:7" ht="30" x14ac:dyDescent="0.25">
      <c r="A310" t="s">
        <v>135</v>
      </c>
      <c r="F310" s="6" t="s">
        <v>691</v>
      </c>
      <c r="G310" s="7" t="s">
        <v>692</v>
      </c>
    </row>
    <row r="311" spans="1:7" ht="30" x14ac:dyDescent="0.25">
      <c r="A311" t="s">
        <v>135</v>
      </c>
      <c r="F311" s="6" t="s">
        <v>693</v>
      </c>
      <c r="G311" s="7" t="s">
        <v>694</v>
      </c>
    </row>
    <row r="312" spans="1:7" ht="30" x14ac:dyDescent="0.25">
      <c r="A312" t="s">
        <v>135</v>
      </c>
      <c r="F312" s="6" t="s">
        <v>695</v>
      </c>
      <c r="G312" s="7" t="s">
        <v>696</v>
      </c>
    </row>
    <row r="313" spans="1:7" ht="30" x14ac:dyDescent="0.25">
      <c r="A313" t="s">
        <v>135</v>
      </c>
      <c r="F313" s="6" t="s">
        <v>697</v>
      </c>
      <c r="G313" s="7" t="s">
        <v>698</v>
      </c>
    </row>
    <row r="314" spans="1:7" ht="30" x14ac:dyDescent="0.25">
      <c r="A314" t="s">
        <v>135</v>
      </c>
      <c r="F314" s="6" t="s">
        <v>699</v>
      </c>
      <c r="G314" s="7" t="s">
        <v>700</v>
      </c>
    </row>
    <row r="315" spans="1:7" x14ac:dyDescent="0.25">
      <c r="A315" t="s">
        <v>135</v>
      </c>
      <c r="F315" s="6" t="s">
        <v>701</v>
      </c>
      <c r="G315" s="7" t="s">
        <v>702</v>
      </c>
    </row>
    <row r="316" spans="1:7" x14ac:dyDescent="0.25">
      <c r="A316" t="s">
        <v>135</v>
      </c>
      <c r="F316" s="6" t="s">
        <v>703</v>
      </c>
      <c r="G316" s="7" t="s">
        <v>704</v>
      </c>
    </row>
    <row r="317" spans="1:7" ht="30" x14ac:dyDescent="0.25">
      <c r="A317" t="s">
        <v>135</v>
      </c>
      <c r="F317" s="6" t="s">
        <v>705</v>
      </c>
      <c r="G317" s="7" t="s">
        <v>706</v>
      </c>
    </row>
    <row r="318" spans="1:7" ht="30" x14ac:dyDescent="0.25">
      <c r="A318" t="s">
        <v>135</v>
      </c>
      <c r="F318" s="6" t="s">
        <v>707</v>
      </c>
      <c r="G318" s="7" t="s">
        <v>708</v>
      </c>
    </row>
    <row r="319" spans="1:7" ht="30" x14ac:dyDescent="0.25">
      <c r="A319" t="s">
        <v>135</v>
      </c>
      <c r="F319" s="6" t="s">
        <v>709</v>
      </c>
      <c r="G319" s="7" t="s">
        <v>710</v>
      </c>
    </row>
    <row r="320" spans="1:7" ht="30" x14ac:dyDescent="0.25">
      <c r="A320" t="s">
        <v>135</v>
      </c>
      <c r="F320" s="6" t="s">
        <v>711</v>
      </c>
      <c r="G320" s="7" t="s">
        <v>712</v>
      </c>
    </row>
    <row r="321" spans="1:7" x14ac:dyDescent="0.25">
      <c r="A321" t="s">
        <v>135</v>
      </c>
      <c r="F321" s="6" t="s">
        <v>713</v>
      </c>
      <c r="G321" s="7" t="s">
        <v>714</v>
      </c>
    </row>
    <row r="322" spans="1:7" ht="30" x14ac:dyDescent="0.25">
      <c r="A322" t="s">
        <v>135</v>
      </c>
      <c r="F322" s="6" t="s">
        <v>715</v>
      </c>
      <c r="G322" s="7" t="s">
        <v>716</v>
      </c>
    </row>
    <row r="323" spans="1:7" ht="30" x14ac:dyDescent="0.25">
      <c r="A323" t="s">
        <v>135</v>
      </c>
      <c r="F323" s="6" t="s">
        <v>717</v>
      </c>
      <c r="G323" s="7" t="s">
        <v>718</v>
      </c>
    </row>
    <row r="324" spans="1:7" x14ac:dyDescent="0.25">
      <c r="A324" t="s">
        <v>135</v>
      </c>
      <c r="F324" s="6" t="s">
        <v>719</v>
      </c>
      <c r="G324" s="7" t="s">
        <v>720</v>
      </c>
    </row>
    <row r="325" spans="1:7" x14ac:dyDescent="0.25">
      <c r="A325" t="s">
        <v>135</v>
      </c>
      <c r="F325" s="6" t="s">
        <v>721</v>
      </c>
      <c r="G325" s="7" t="s">
        <v>722</v>
      </c>
    </row>
    <row r="326" spans="1:7" ht="30" x14ac:dyDescent="0.25">
      <c r="A326" t="s">
        <v>135</v>
      </c>
      <c r="F326" s="6" t="s">
        <v>723</v>
      </c>
      <c r="G326" s="7" t="s">
        <v>724</v>
      </c>
    </row>
    <row r="327" spans="1:7" ht="30" x14ac:dyDescent="0.25">
      <c r="A327" t="s">
        <v>135</v>
      </c>
      <c r="F327" s="6" t="s">
        <v>725</v>
      </c>
      <c r="G327" s="7" t="s">
        <v>726</v>
      </c>
    </row>
    <row r="328" spans="1:7" ht="30" x14ac:dyDescent="0.25">
      <c r="A328" t="s">
        <v>135</v>
      </c>
      <c r="F328" s="6" t="s">
        <v>727</v>
      </c>
      <c r="G328" s="7" t="s">
        <v>728</v>
      </c>
    </row>
    <row r="329" spans="1:7" ht="30" x14ac:dyDescent="0.25">
      <c r="A329" t="s">
        <v>135</v>
      </c>
      <c r="F329" s="6" t="s">
        <v>729</v>
      </c>
      <c r="G329" s="7" t="s">
        <v>730</v>
      </c>
    </row>
    <row r="330" spans="1:7" ht="30" x14ac:dyDescent="0.25">
      <c r="A330" t="s">
        <v>135</v>
      </c>
      <c r="F330" s="6" t="s">
        <v>731</v>
      </c>
      <c r="G330" s="7" t="s">
        <v>732</v>
      </c>
    </row>
    <row r="331" spans="1:7" ht="30" x14ac:dyDescent="0.25">
      <c r="A331" t="s">
        <v>135</v>
      </c>
      <c r="F331" s="6" t="s">
        <v>733</v>
      </c>
      <c r="G331" s="7" t="s">
        <v>734</v>
      </c>
    </row>
    <row r="332" spans="1:7" ht="30" x14ac:dyDescent="0.25">
      <c r="A332" t="s">
        <v>135</v>
      </c>
      <c r="F332" s="6" t="s">
        <v>735</v>
      </c>
      <c r="G332" s="7" t="s">
        <v>736</v>
      </c>
    </row>
    <row r="333" spans="1:7" x14ac:dyDescent="0.25">
      <c r="A333" t="s">
        <v>135</v>
      </c>
      <c r="F333" s="6" t="s">
        <v>737</v>
      </c>
      <c r="G333" s="7" t="s">
        <v>738</v>
      </c>
    </row>
    <row r="334" spans="1:7" ht="30" x14ac:dyDescent="0.25">
      <c r="A334" t="s">
        <v>135</v>
      </c>
      <c r="F334" s="6" t="s">
        <v>739</v>
      </c>
      <c r="G334" s="7" t="s">
        <v>740</v>
      </c>
    </row>
    <row r="335" spans="1:7" ht="30" x14ac:dyDescent="0.25">
      <c r="A335" t="s">
        <v>135</v>
      </c>
      <c r="F335" s="6" t="s">
        <v>741</v>
      </c>
      <c r="G335" s="7" t="s">
        <v>742</v>
      </c>
    </row>
    <row r="336" spans="1:7" x14ac:dyDescent="0.25">
      <c r="A336" t="s">
        <v>135</v>
      </c>
      <c r="F336" s="6" t="s">
        <v>743</v>
      </c>
      <c r="G336" s="7" t="s">
        <v>744</v>
      </c>
    </row>
    <row r="337" spans="1:7" ht="30" x14ac:dyDescent="0.25">
      <c r="A337" t="s">
        <v>135</v>
      </c>
      <c r="F337" s="6" t="s">
        <v>745</v>
      </c>
      <c r="G337" s="7" t="s">
        <v>746</v>
      </c>
    </row>
    <row r="338" spans="1:7" ht="30" x14ac:dyDescent="0.25">
      <c r="A338" t="s">
        <v>135</v>
      </c>
      <c r="F338" s="6" t="s">
        <v>747</v>
      </c>
      <c r="G338" s="7" t="s">
        <v>748</v>
      </c>
    </row>
    <row r="339" spans="1:7" x14ac:dyDescent="0.25">
      <c r="A339" t="s">
        <v>135</v>
      </c>
      <c r="F339" s="6" t="s">
        <v>749</v>
      </c>
      <c r="G339" s="7" t="s">
        <v>750</v>
      </c>
    </row>
    <row r="340" spans="1:7" ht="30" x14ac:dyDescent="0.25">
      <c r="A340" t="s">
        <v>135</v>
      </c>
      <c r="F340" s="6" t="s">
        <v>751</v>
      </c>
      <c r="G340" s="7" t="s">
        <v>752</v>
      </c>
    </row>
    <row r="341" spans="1:7" ht="30" x14ac:dyDescent="0.25">
      <c r="A341" t="s">
        <v>135</v>
      </c>
      <c r="F341" s="6" t="s">
        <v>753</v>
      </c>
      <c r="G341" s="7" t="s">
        <v>754</v>
      </c>
    </row>
    <row r="342" spans="1:7" x14ac:dyDescent="0.25">
      <c r="A342" t="s">
        <v>135</v>
      </c>
      <c r="F342" s="6" t="s">
        <v>755</v>
      </c>
      <c r="G342" s="7" t="s">
        <v>756</v>
      </c>
    </row>
    <row r="343" spans="1:7" ht="30" x14ac:dyDescent="0.25">
      <c r="A343" t="s">
        <v>135</v>
      </c>
      <c r="F343" s="6" t="s">
        <v>757</v>
      </c>
      <c r="G343" s="7" t="s">
        <v>758</v>
      </c>
    </row>
    <row r="344" spans="1:7" ht="30" x14ac:dyDescent="0.25">
      <c r="A344" t="s">
        <v>135</v>
      </c>
      <c r="F344" s="6" t="s">
        <v>759</v>
      </c>
      <c r="G344" s="7" t="s">
        <v>760</v>
      </c>
    </row>
    <row r="345" spans="1:7" x14ac:dyDescent="0.25">
      <c r="A345" t="s">
        <v>135</v>
      </c>
      <c r="F345" s="6" t="s">
        <v>761</v>
      </c>
      <c r="G345" s="7" t="s">
        <v>762</v>
      </c>
    </row>
    <row r="346" spans="1:7" ht="30" x14ac:dyDescent="0.25">
      <c r="A346" t="s">
        <v>135</v>
      </c>
      <c r="F346" s="6" t="s">
        <v>763</v>
      </c>
      <c r="G346" s="7" t="s">
        <v>764</v>
      </c>
    </row>
    <row r="347" spans="1:7" ht="30" x14ac:dyDescent="0.25">
      <c r="A347" t="s">
        <v>135</v>
      </c>
      <c r="F347" s="6" t="s">
        <v>765</v>
      </c>
      <c r="G347" s="7" t="s">
        <v>766</v>
      </c>
    </row>
    <row r="348" spans="1:7" x14ac:dyDescent="0.25">
      <c r="A348" t="s">
        <v>135</v>
      </c>
      <c r="F348" s="6" t="s">
        <v>767</v>
      </c>
      <c r="G348" s="7" t="s">
        <v>768</v>
      </c>
    </row>
    <row r="349" spans="1:7" ht="30" x14ac:dyDescent="0.25">
      <c r="A349" t="s">
        <v>135</v>
      </c>
      <c r="F349" s="6" t="s">
        <v>769</v>
      </c>
      <c r="G349" s="7" t="s">
        <v>770</v>
      </c>
    </row>
    <row r="350" spans="1:7" ht="30" x14ac:dyDescent="0.25">
      <c r="A350" t="s">
        <v>135</v>
      </c>
      <c r="F350" s="6" t="s">
        <v>771</v>
      </c>
      <c r="G350" s="7" t="s">
        <v>772</v>
      </c>
    </row>
    <row r="351" spans="1:7" x14ac:dyDescent="0.25">
      <c r="A351" t="s">
        <v>135</v>
      </c>
      <c r="F351" s="6" t="s">
        <v>773</v>
      </c>
      <c r="G351" s="7" t="s">
        <v>774</v>
      </c>
    </row>
    <row r="352" spans="1:7" ht="30" x14ac:dyDescent="0.25">
      <c r="A352" t="s">
        <v>135</v>
      </c>
      <c r="F352" s="6" t="s">
        <v>775</v>
      </c>
      <c r="G352" s="7" t="s">
        <v>776</v>
      </c>
    </row>
    <row r="353" spans="1:7" ht="30" x14ac:dyDescent="0.25">
      <c r="A353" t="s">
        <v>135</v>
      </c>
      <c r="F353" s="6" t="s">
        <v>777</v>
      </c>
      <c r="G353" s="7" t="s">
        <v>778</v>
      </c>
    </row>
    <row r="354" spans="1:7" x14ac:dyDescent="0.25">
      <c r="A354" t="s">
        <v>135</v>
      </c>
      <c r="F354" s="6" t="s">
        <v>779</v>
      </c>
      <c r="G354" s="7" t="s">
        <v>780</v>
      </c>
    </row>
    <row r="355" spans="1:7" x14ac:dyDescent="0.25">
      <c r="A355" t="s">
        <v>135</v>
      </c>
      <c r="F355" s="6" t="s">
        <v>781</v>
      </c>
      <c r="G355" s="7" t="s">
        <v>782</v>
      </c>
    </row>
    <row r="356" spans="1:7" ht="30" x14ac:dyDescent="0.25">
      <c r="A356" t="s">
        <v>135</v>
      </c>
      <c r="F356" s="6" t="s">
        <v>783</v>
      </c>
      <c r="G356" s="7" t="s">
        <v>784</v>
      </c>
    </row>
    <row r="357" spans="1:7" x14ac:dyDescent="0.25">
      <c r="A357" t="s">
        <v>135</v>
      </c>
      <c r="F357" s="6" t="s">
        <v>471</v>
      </c>
      <c r="G357" s="7" t="s">
        <v>472</v>
      </c>
    </row>
    <row r="358" spans="1:7" ht="30" x14ac:dyDescent="0.25">
      <c r="A358" t="s">
        <v>135</v>
      </c>
      <c r="F358" s="6" t="s">
        <v>785</v>
      </c>
      <c r="G358" s="7" t="s">
        <v>786</v>
      </c>
    </row>
    <row r="359" spans="1:7" ht="30" x14ac:dyDescent="0.25">
      <c r="A359" t="s">
        <v>135</v>
      </c>
      <c r="F359" s="6" t="s">
        <v>473</v>
      </c>
      <c r="G359" s="7" t="s">
        <v>474</v>
      </c>
    </row>
    <row r="360" spans="1:7" x14ac:dyDescent="0.25">
      <c r="A360" t="s">
        <v>135</v>
      </c>
      <c r="F360" s="6" t="s">
        <v>475</v>
      </c>
      <c r="G360" s="7" t="s">
        <v>476</v>
      </c>
    </row>
    <row r="361" spans="1:7" ht="30" x14ac:dyDescent="0.25">
      <c r="A361" t="s">
        <v>135</v>
      </c>
      <c r="F361" s="6" t="s">
        <v>787</v>
      </c>
      <c r="G361" s="7" t="s">
        <v>788</v>
      </c>
    </row>
    <row r="362" spans="1:7" ht="30" x14ac:dyDescent="0.25">
      <c r="A362" t="s">
        <v>135</v>
      </c>
      <c r="F362" s="6" t="s">
        <v>477</v>
      </c>
      <c r="G362" s="7" t="s">
        <v>478</v>
      </c>
    </row>
    <row r="363" spans="1:7" x14ac:dyDescent="0.25">
      <c r="A363" t="s">
        <v>135</v>
      </c>
      <c r="F363" s="6" t="s">
        <v>479</v>
      </c>
      <c r="G363" s="7" t="s">
        <v>480</v>
      </c>
    </row>
    <row r="364" spans="1:7" x14ac:dyDescent="0.25">
      <c r="A364" t="s">
        <v>135</v>
      </c>
      <c r="F364" s="6" t="s">
        <v>789</v>
      </c>
      <c r="G364" s="7" t="s">
        <v>790</v>
      </c>
    </row>
    <row r="365" spans="1:7" ht="30" x14ac:dyDescent="0.25">
      <c r="A365" t="s">
        <v>135</v>
      </c>
      <c r="F365" s="6" t="s">
        <v>481</v>
      </c>
      <c r="G365" s="7" t="s">
        <v>482</v>
      </c>
    </row>
    <row r="366" spans="1:7" ht="30" x14ac:dyDescent="0.25">
      <c r="A366" t="s">
        <v>135</v>
      </c>
      <c r="F366" s="6" t="s">
        <v>791</v>
      </c>
      <c r="G366" s="7" t="s">
        <v>792</v>
      </c>
    </row>
    <row r="367" spans="1:7" ht="30" x14ac:dyDescent="0.25">
      <c r="A367" t="s">
        <v>135</v>
      </c>
      <c r="F367" s="6" t="s">
        <v>793</v>
      </c>
      <c r="G367" s="7" t="s">
        <v>794</v>
      </c>
    </row>
    <row r="368" spans="1:7" x14ac:dyDescent="0.25">
      <c r="A368" t="s">
        <v>135</v>
      </c>
      <c r="F368" s="6" t="s">
        <v>795</v>
      </c>
      <c r="G368" s="7" t="s">
        <v>796</v>
      </c>
    </row>
    <row r="369" spans="1:7" ht="30" x14ac:dyDescent="0.25">
      <c r="A369" t="s">
        <v>135</v>
      </c>
      <c r="F369" s="6" t="s">
        <v>797</v>
      </c>
      <c r="G369" s="7" t="s">
        <v>798</v>
      </c>
    </row>
    <row r="370" spans="1:7" ht="30" x14ac:dyDescent="0.25">
      <c r="A370" t="s">
        <v>135</v>
      </c>
      <c r="F370" s="6" t="s">
        <v>799</v>
      </c>
      <c r="G370" s="7" t="s">
        <v>800</v>
      </c>
    </row>
    <row r="371" spans="1:7" ht="30" x14ac:dyDescent="0.25">
      <c r="A371" t="s">
        <v>135</v>
      </c>
      <c r="F371" s="6" t="s">
        <v>801</v>
      </c>
      <c r="G371" s="7" t="s">
        <v>802</v>
      </c>
    </row>
    <row r="372" spans="1:7" ht="30" x14ac:dyDescent="0.25">
      <c r="A372" t="s">
        <v>135</v>
      </c>
      <c r="F372" s="6" t="s">
        <v>803</v>
      </c>
      <c r="G372" s="7" t="s">
        <v>804</v>
      </c>
    </row>
    <row r="373" spans="1:7" ht="30" x14ac:dyDescent="0.25">
      <c r="A373" t="s">
        <v>135</v>
      </c>
      <c r="F373" s="6" t="s">
        <v>805</v>
      </c>
      <c r="G373" s="7" t="s">
        <v>806</v>
      </c>
    </row>
    <row r="374" spans="1:7" ht="30" x14ac:dyDescent="0.25">
      <c r="A374" t="s">
        <v>135</v>
      </c>
      <c r="F374" s="6" t="s">
        <v>807</v>
      </c>
      <c r="G374" s="7" t="s">
        <v>808</v>
      </c>
    </row>
    <row r="375" spans="1:7" ht="30" x14ac:dyDescent="0.25">
      <c r="A375" t="s">
        <v>135</v>
      </c>
      <c r="F375" s="6" t="s">
        <v>809</v>
      </c>
      <c r="G375" s="7" t="s">
        <v>810</v>
      </c>
    </row>
    <row r="376" spans="1:7" ht="30" x14ac:dyDescent="0.25">
      <c r="A376" t="s">
        <v>135</v>
      </c>
      <c r="F376" s="6" t="s">
        <v>811</v>
      </c>
      <c r="G376" s="7" t="s">
        <v>812</v>
      </c>
    </row>
    <row r="377" spans="1:7" x14ac:dyDescent="0.25">
      <c r="A377" t="s">
        <v>135</v>
      </c>
      <c r="F377" s="6" t="s">
        <v>813</v>
      </c>
      <c r="G377" s="7" t="s">
        <v>814</v>
      </c>
    </row>
    <row r="378" spans="1:7" ht="30" x14ac:dyDescent="0.25">
      <c r="A378" t="s">
        <v>135</v>
      </c>
      <c r="F378" s="6" t="s">
        <v>815</v>
      </c>
      <c r="G378" s="7" t="s">
        <v>816</v>
      </c>
    </row>
    <row r="379" spans="1:7" ht="30" x14ac:dyDescent="0.25">
      <c r="A379" t="s">
        <v>135</v>
      </c>
      <c r="F379" s="6" t="s">
        <v>817</v>
      </c>
      <c r="G379" s="7" t="s">
        <v>818</v>
      </c>
    </row>
    <row r="380" spans="1:7" x14ac:dyDescent="0.25">
      <c r="A380" t="s">
        <v>135</v>
      </c>
      <c r="F380" s="6" t="s">
        <v>819</v>
      </c>
      <c r="G380" s="7" t="s">
        <v>820</v>
      </c>
    </row>
    <row r="381" spans="1:7" ht="30" x14ac:dyDescent="0.25">
      <c r="A381" t="s">
        <v>135</v>
      </c>
      <c r="F381" s="6" t="s">
        <v>821</v>
      </c>
      <c r="G381" s="7" t="s">
        <v>822</v>
      </c>
    </row>
    <row r="382" spans="1:7" ht="30" x14ac:dyDescent="0.25">
      <c r="A382" t="s">
        <v>135</v>
      </c>
      <c r="F382" s="6" t="s">
        <v>823</v>
      </c>
      <c r="G382" s="7" t="s">
        <v>824</v>
      </c>
    </row>
    <row r="383" spans="1:7" ht="30" x14ac:dyDescent="0.25">
      <c r="A383" t="s">
        <v>135</v>
      </c>
      <c r="F383" s="6" t="s">
        <v>825</v>
      </c>
      <c r="G383" s="7" t="s">
        <v>826</v>
      </c>
    </row>
    <row r="384" spans="1:7" ht="30" x14ac:dyDescent="0.25">
      <c r="A384" t="s">
        <v>135</v>
      </c>
      <c r="F384" s="6" t="s">
        <v>827</v>
      </c>
      <c r="G384" s="7" t="s">
        <v>828</v>
      </c>
    </row>
    <row r="385" spans="1:7" ht="30" x14ac:dyDescent="0.25">
      <c r="A385" t="s">
        <v>135</v>
      </c>
      <c r="F385" s="6" t="s">
        <v>829</v>
      </c>
      <c r="G385" s="7" t="s">
        <v>830</v>
      </c>
    </row>
    <row r="386" spans="1:7" ht="30" x14ac:dyDescent="0.25">
      <c r="A386" t="s">
        <v>135</v>
      </c>
      <c r="F386" s="6" t="s">
        <v>831</v>
      </c>
      <c r="G386" s="7" t="s">
        <v>832</v>
      </c>
    </row>
    <row r="387" spans="1:7" ht="30" x14ac:dyDescent="0.25">
      <c r="A387" t="s">
        <v>135</v>
      </c>
      <c r="F387" s="6" t="s">
        <v>833</v>
      </c>
      <c r="G387" s="7" t="s">
        <v>834</v>
      </c>
    </row>
    <row r="388" spans="1:7" ht="30" x14ac:dyDescent="0.25">
      <c r="A388" t="s">
        <v>135</v>
      </c>
      <c r="F388" s="6" t="s">
        <v>835</v>
      </c>
      <c r="G388" s="7" t="s">
        <v>836</v>
      </c>
    </row>
    <row r="389" spans="1:7" ht="30" x14ac:dyDescent="0.25">
      <c r="A389" t="s">
        <v>135</v>
      </c>
      <c r="F389" s="6" t="s">
        <v>837</v>
      </c>
      <c r="G389" s="7" t="s">
        <v>838</v>
      </c>
    </row>
    <row r="390" spans="1:7" ht="45" x14ac:dyDescent="0.25">
      <c r="A390" t="s">
        <v>135</v>
      </c>
      <c r="F390" s="6" t="s">
        <v>839</v>
      </c>
      <c r="G390" s="7" t="s">
        <v>840</v>
      </c>
    </row>
    <row r="391" spans="1:7" ht="45" x14ac:dyDescent="0.25">
      <c r="A391" t="s">
        <v>135</v>
      </c>
      <c r="F391" s="6" t="s">
        <v>841</v>
      </c>
      <c r="G391" s="7" t="s">
        <v>842</v>
      </c>
    </row>
    <row r="392" spans="1:7" ht="30" x14ac:dyDescent="0.25">
      <c r="A392" t="s">
        <v>135</v>
      </c>
      <c r="F392" s="6" t="s">
        <v>843</v>
      </c>
      <c r="G392" s="7" t="s">
        <v>844</v>
      </c>
    </row>
    <row r="393" spans="1:7" ht="30" x14ac:dyDescent="0.25">
      <c r="A393" t="s">
        <v>135</v>
      </c>
      <c r="F393" s="6" t="s">
        <v>845</v>
      </c>
      <c r="G393" s="7" t="s">
        <v>846</v>
      </c>
    </row>
    <row r="394" spans="1:7" ht="30" x14ac:dyDescent="0.25">
      <c r="A394" t="s">
        <v>135</v>
      </c>
      <c r="F394" s="6" t="s">
        <v>847</v>
      </c>
      <c r="G394" s="7" t="s">
        <v>848</v>
      </c>
    </row>
    <row r="395" spans="1:7" x14ac:dyDescent="0.25">
      <c r="A395" t="s">
        <v>135</v>
      </c>
      <c r="F395" s="6" t="s">
        <v>849</v>
      </c>
      <c r="G395" s="7" t="s">
        <v>850</v>
      </c>
    </row>
    <row r="396" spans="1:7" ht="30" x14ac:dyDescent="0.25">
      <c r="A396" t="s">
        <v>135</v>
      </c>
      <c r="F396" s="6" t="s">
        <v>851</v>
      </c>
      <c r="G396" s="7" t="s">
        <v>852</v>
      </c>
    </row>
    <row r="397" spans="1:7" ht="30" x14ac:dyDescent="0.25">
      <c r="A397" t="s">
        <v>135</v>
      </c>
      <c r="F397" s="6" t="s">
        <v>853</v>
      </c>
      <c r="G397" s="7" t="s">
        <v>854</v>
      </c>
    </row>
    <row r="398" spans="1:7" ht="30" x14ac:dyDescent="0.25">
      <c r="A398" t="s">
        <v>135</v>
      </c>
      <c r="F398" s="6" t="s">
        <v>855</v>
      </c>
      <c r="G398" s="7" t="s">
        <v>856</v>
      </c>
    </row>
    <row r="399" spans="1:7" ht="30" x14ac:dyDescent="0.25">
      <c r="A399" t="s">
        <v>135</v>
      </c>
      <c r="F399" s="6" t="s">
        <v>857</v>
      </c>
      <c r="G399" s="7" t="s">
        <v>858</v>
      </c>
    </row>
    <row r="400" spans="1:7" ht="30" x14ac:dyDescent="0.25">
      <c r="A400" t="s">
        <v>135</v>
      </c>
      <c r="F400" s="6" t="s">
        <v>859</v>
      </c>
      <c r="G400" s="7" t="s">
        <v>860</v>
      </c>
    </row>
    <row r="401" spans="1:7" ht="30" x14ac:dyDescent="0.25">
      <c r="A401" t="s">
        <v>135</v>
      </c>
      <c r="F401" s="6" t="s">
        <v>861</v>
      </c>
      <c r="G401" s="7" t="s">
        <v>862</v>
      </c>
    </row>
    <row r="402" spans="1:7" ht="30" x14ac:dyDescent="0.25">
      <c r="A402" t="s">
        <v>135</v>
      </c>
      <c r="F402" s="6" t="s">
        <v>863</v>
      </c>
      <c r="G402" s="7" t="s">
        <v>864</v>
      </c>
    </row>
    <row r="403" spans="1:7" ht="30" x14ac:dyDescent="0.25">
      <c r="A403" t="s">
        <v>135</v>
      </c>
      <c r="F403" s="6" t="s">
        <v>865</v>
      </c>
      <c r="G403" s="7" t="s">
        <v>866</v>
      </c>
    </row>
    <row r="404" spans="1:7" x14ac:dyDescent="0.25">
      <c r="A404" t="s">
        <v>135</v>
      </c>
      <c r="F404" s="6" t="s">
        <v>867</v>
      </c>
      <c r="G404" s="7" t="s">
        <v>868</v>
      </c>
    </row>
    <row r="405" spans="1:7" ht="30" x14ac:dyDescent="0.25">
      <c r="A405" t="s">
        <v>135</v>
      </c>
      <c r="F405" s="6" t="s">
        <v>869</v>
      </c>
      <c r="G405" s="7" t="s">
        <v>870</v>
      </c>
    </row>
    <row r="406" spans="1:7" ht="30" x14ac:dyDescent="0.25">
      <c r="A406" t="s">
        <v>135</v>
      </c>
      <c r="F406" s="6" t="s">
        <v>871</v>
      </c>
      <c r="G406" s="7" t="s">
        <v>872</v>
      </c>
    </row>
    <row r="407" spans="1:7" ht="30" x14ac:dyDescent="0.25">
      <c r="A407" t="s">
        <v>135</v>
      </c>
      <c r="F407" s="6" t="s">
        <v>873</v>
      </c>
      <c r="G407" s="7" t="s">
        <v>874</v>
      </c>
    </row>
    <row r="408" spans="1:7" ht="30" x14ac:dyDescent="0.25">
      <c r="A408" t="s">
        <v>135</v>
      </c>
      <c r="F408" s="6" t="s">
        <v>875</v>
      </c>
      <c r="G408" s="7" t="s">
        <v>876</v>
      </c>
    </row>
    <row r="409" spans="1:7" ht="30" x14ac:dyDescent="0.25">
      <c r="A409" t="s">
        <v>135</v>
      </c>
      <c r="F409" s="6" t="s">
        <v>877</v>
      </c>
      <c r="G409" s="7" t="s">
        <v>878</v>
      </c>
    </row>
    <row r="410" spans="1:7" ht="30" x14ac:dyDescent="0.25">
      <c r="A410" t="s">
        <v>135</v>
      </c>
      <c r="F410" s="6" t="s">
        <v>879</v>
      </c>
      <c r="G410" s="7" t="s">
        <v>880</v>
      </c>
    </row>
    <row r="411" spans="1:7" ht="30" x14ac:dyDescent="0.25">
      <c r="A411" t="s">
        <v>135</v>
      </c>
      <c r="F411" s="6" t="s">
        <v>881</v>
      </c>
      <c r="G411" s="7" t="s">
        <v>882</v>
      </c>
    </row>
    <row r="412" spans="1:7" ht="30" x14ac:dyDescent="0.25">
      <c r="A412" t="s">
        <v>135</v>
      </c>
      <c r="F412" s="6" t="s">
        <v>883</v>
      </c>
      <c r="G412" s="7" t="s">
        <v>884</v>
      </c>
    </row>
    <row r="413" spans="1:7" ht="30" x14ac:dyDescent="0.25">
      <c r="A413" t="s">
        <v>135</v>
      </c>
      <c r="F413" s="6" t="s">
        <v>885</v>
      </c>
      <c r="G413" s="7" t="s">
        <v>886</v>
      </c>
    </row>
    <row r="414" spans="1:7" ht="30" x14ac:dyDescent="0.25">
      <c r="A414" t="s">
        <v>135</v>
      </c>
      <c r="F414" s="6" t="s">
        <v>887</v>
      </c>
      <c r="G414" s="7" t="s">
        <v>888</v>
      </c>
    </row>
    <row r="415" spans="1:7" ht="30" x14ac:dyDescent="0.25">
      <c r="A415" t="s">
        <v>135</v>
      </c>
      <c r="F415" s="6" t="s">
        <v>889</v>
      </c>
      <c r="G415" s="7" t="s">
        <v>890</v>
      </c>
    </row>
    <row r="416" spans="1:7" ht="30" x14ac:dyDescent="0.25">
      <c r="A416" t="s">
        <v>135</v>
      </c>
      <c r="F416" s="6" t="s">
        <v>891</v>
      </c>
      <c r="G416" s="7" t="s">
        <v>892</v>
      </c>
    </row>
    <row r="417" spans="1:7" ht="45" x14ac:dyDescent="0.25">
      <c r="A417" t="s">
        <v>135</v>
      </c>
      <c r="F417" s="6" t="s">
        <v>893</v>
      </c>
      <c r="G417" s="7" t="s">
        <v>894</v>
      </c>
    </row>
    <row r="418" spans="1:7" ht="45" x14ac:dyDescent="0.25">
      <c r="A418" t="s">
        <v>135</v>
      </c>
      <c r="F418" s="6" t="s">
        <v>895</v>
      </c>
      <c r="G418" s="7" t="s">
        <v>896</v>
      </c>
    </row>
    <row r="419" spans="1:7" ht="30" x14ac:dyDescent="0.25">
      <c r="A419" t="s">
        <v>135</v>
      </c>
      <c r="F419" s="6" t="s">
        <v>897</v>
      </c>
      <c r="G419" s="7" t="s">
        <v>898</v>
      </c>
    </row>
    <row r="420" spans="1:7" ht="30" x14ac:dyDescent="0.25">
      <c r="A420" t="s">
        <v>135</v>
      </c>
      <c r="F420" s="6" t="s">
        <v>899</v>
      </c>
      <c r="G420" s="7" t="s">
        <v>900</v>
      </c>
    </row>
    <row r="421" spans="1:7" ht="30" x14ac:dyDescent="0.25">
      <c r="A421" t="s">
        <v>135</v>
      </c>
      <c r="F421" s="6" t="s">
        <v>901</v>
      </c>
      <c r="G421" s="7" t="s">
        <v>902</v>
      </c>
    </row>
    <row r="422" spans="1:7" ht="30" x14ac:dyDescent="0.25">
      <c r="A422" t="s">
        <v>135</v>
      </c>
      <c r="F422" s="6" t="s">
        <v>903</v>
      </c>
      <c r="G422" s="7" t="s">
        <v>904</v>
      </c>
    </row>
    <row r="423" spans="1:7" ht="30" x14ac:dyDescent="0.25">
      <c r="A423" t="s">
        <v>135</v>
      </c>
      <c r="F423" s="6" t="s">
        <v>905</v>
      </c>
      <c r="G423" s="7" t="s">
        <v>906</v>
      </c>
    </row>
    <row r="424" spans="1:7" ht="30" x14ac:dyDescent="0.25">
      <c r="A424" t="s">
        <v>135</v>
      </c>
      <c r="F424" s="6" t="s">
        <v>907</v>
      </c>
      <c r="G424" s="7" t="s">
        <v>908</v>
      </c>
    </row>
    <row r="425" spans="1:7" ht="30" x14ac:dyDescent="0.25">
      <c r="A425" t="s">
        <v>135</v>
      </c>
      <c r="F425" s="6" t="s">
        <v>909</v>
      </c>
      <c r="G425" s="7" t="s">
        <v>910</v>
      </c>
    </row>
    <row r="426" spans="1:7" ht="45" x14ac:dyDescent="0.25">
      <c r="A426" t="s">
        <v>135</v>
      </c>
      <c r="F426" s="6" t="s">
        <v>911</v>
      </c>
      <c r="G426" s="7" t="s">
        <v>912</v>
      </c>
    </row>
    <row r="427" spans="1:7" ht="45" x14ac:dyDescent="0.25">
      <c r="A427" t="s">
        <v>135</v>
      </c>
      <c r="F427" s="6" t="s">
        <v>913</v>
      </c>
      <c r="G427" s="7" t="s">
        <v>914</v>
      </c>
    </row>
    <row r="428" spans="1:7" ht="30" x14ac:dyDescent="0.25">
      <c r="A428" t="s">
        <v>135</v>
      </c>
      <c r="F428" s="6" t="s">
        <v>915</v>
      </c>
      <c r="G428" s="7" t="s">
        <v>916</v>
      </c>
    </row>
    <row r="429" spans="1:7" ht="30" x14ac:dyDescent="0.25">
      <c r="A429" t="s">
        <v>135</v>
      </c>
      <c r="F429" s="6" t="s">
        <v>917</v>
      </c>
      <c r="G429" s="7" t="s">
        <v>918</v>
      </c>
    </row>
    <row r="430" spans="1:7" ht="30" x14ac:dyDescent="0.25">
      <c r="A430" t="s">
        <v>135</v>
      </c>
      <c r="F430" s="6" t="s">
        <v>919</v>
      </c>
      <c r="G430" s="7" t="s">
        <v>920</v>
      </c>
    </row>
    <row r="431" spans="1:7" ht="30" x14ac:dyDescent="0.25">
      <c r="A431" t="s">
        <v>135</v>
      </c>
      <c r="F431" s="6" t="s">
        <v>921</v>
      </c>
      <c r="G431" s="7" t="s">
        <v>922</v>
      </c>
    </row>
    <row r="432" spans="1:7" ht="30" x14ac:dyDescent="0.25">
      <c r="A432" t="s">
        <v>135</v>
      </c>
      <c r="F432" s="6" t="s">
        <v>923</v>
      </c>
      <c r="G432" s="7" t="s">
        <v>924</v>
      </c>
    </row>
    <row r="433" spans="1:7" ht="30" x14ac:dyDescent="0.25">
      <c r="A433" t="s">
        <v>135</v>
      </c>
      <c r="F433" s="6" t="s">
        <v>925</v>
      </c>
      <c r="G433" s="7" t="s">
        <v>926</v>
      </c>
    </row>
    <row r="434" spans="1:7" ht="30" x14ac:dyDescent="0.25">
      <c r="A434" t="s">
        <v>135</v>
      </c>
      <c r="F434" s="6" t="s">
        <v>927</v>
      </c>
      <c r="G434" s="7" t="s">
        <v>928</v>
      </c>
    </row>
    <row r="435" spans="1:7" ht="45" x14ac:dyDescent="0.25">
      <c r="A435" t="s">
        <v>135</v>
      </c>
      <c r="F435" s="6" t="s">
        <v>929</v>
      </c>
      <c r="G435" s="7" t="s">
        <v>930</v>
      </c>
    </row>
    <row r="436" spans="1:7" ht="45" x14ac:dyDescent="0.25">
      <c r="A436" t="s">
        <v>135</v>
      </c>
      <c r="F436" s="6" t="s">
        <v>931</v>
      </c>
      <c r="G436" s="7" t="s">
        <v>932</v>
      </c>
    </row>
    <row r="437" spans="1:7" ht="30" x14ac:dyDescent="0.25">
      <c r="A437" t="s">
        <v>135</v>
      </c>
      <c r="F437" s="6" t="s">
        <v>933</v>
      </c>
      <c r="G437" s="7" t="s">
        <v>934</v>
      </c>
    </row>
    <row r="438" spans="1:7" ht="30" x14ac:dyDescent="0.25">
      <c r="A438" t="s">
        <v>135</v>
      </c>
      <c r="F438" s="6" t="s">
        <v>935</v>
      </c>
      <c r="G438" s="7" t="s">
        <v>936</v>
      </c>
    </row>
    <row r="439" spans="1:7" ht="30" x14ac:dyDescent="0.25">
      <c r="A439" t="s">
        <v>135</v>
      </c>
      <c r="F439" s="6" t="s">
        <v>937</v>
      </c>
      <c r="G439" s="7" t="s">
        <v>938</v>
      </c>
    </row>
    <row r="440" spans="1:7" ht="30" x14ac:dyDescent="0.25">
      <c r="A440" t="s">
        <v>135</v>
      </c>
      <c r="F440" s="6" t="s">
        <v>939</v>
      </c>
      <c r="G440" s="7" t="s">
        <v>940</v>
      </c>
    </row>
    <row r="441" spans="1:7" ht="30" x14ac:dyDescent="0.25">
      <c r="A441" t="s">
        <v>135</v>
      </c>
      <c r="F441" s="6" t="s">
        <v>941</v>
      </c>
      <c r="G441" s="7" t="s">
        <v>942</v>
      </c>
    </row>
    <row r="442" spans="1:7" ht="30" x14ac:dyDescent="0.25">
      <c r="A442" t="s">
        <v>135</v>
      </c>
      <c r="F442" s="6" t="s">
        <v>943</v>
      </c>
      <c r="G442" s="7" t="s">
        <v>944</v>
      </c>
    </row>
    <row r="443" spans="1:7" ht="30" x14ac:dyDescent="0.25">
      <c r="A443" t="s">
        <v>135</v>
      </c>
      <c r="F443" s="6" t="s">
        <v>945</v>
      </c>
      <c r="G443" s="7" t="s">
        <v>946</v>
      </c>
    </row>
    <row r="444" spans="1:7" ht="45" x14ac:dyDescent="0.25">
      <c r="A444" t="s">
        <v>135</v>
      </c>
      <c r="F444" s="6" t="s">
        <v>947</v>
      </c>
      <c r="G444" s="7" t="s">
        <v>948</v>
      </c>
    </row>
    <row r="445" spans="1:7" ht="45" x14ac:dyDescent="0.25">
      <c r="A445" t="s">
        <v>135</v>
      </c>
      <c r="F445" s="6" t="s">
        <v>949</v>
      </c>
      <c r="G445" s="7" t="s">
        <v>950</v>
      </c>
    </row>
    <row r="446" spans="1:7" ht="30" x14ac:dyDescent="0.25">
      <c r="A446" t="s">
        <v>135</v>
      </c>
      <c r="F446" s="6" t="s">
        <v>951</v>
      </c>
      <c r="G446" s="7" t="s">
        <v>952</v>
      </c>
    </row>
    <row r="447" spans="1:7" ht="30" x14ac:dyDescent="0.25">
      <c r="A447" t="s">
        <v>135</v>
      </c>
      <c r="F447" s="6" t="s">
        <v>953</v>
      </c>
      <c r="G447" s="7" t="s">
        <v>954</v>
      </c>
    </row>
    <row r="448" spans="1:7" ht="30" x14ac:dyDescent="0.25">
      <c r="A448" t="s">
        <v>135</v>
      </c>
      <c r="F448" s="6" t="s">
        <v>955</v>
      </c>
      <c r="G448" s="7" t="s">
        <v>956</v>
      </c>
    </row>
    <row r="449" spans="1:7" x14ac:dyDescent="0.25">
      <c r="A449" t="s">
        <v>135</v>
      </c>
      <c r="F449" s="6" t="s">
        <v>957</v>
      </c>
      <c r="G449" s="7" t="s">
        <v>958</v>
      </c>
    </row>
    <row r="450" spans="1:7" ht="30" x14ac:dyDescent="0.25">
      <c r="A450" t="s">
        <v>135</v>
      </c>
      <c r="F450" s="6" t="s">
        <v>959</v>
      </c>
      <c r="G450" s="7" t="s">
        <v>960</v>
      </c>
    </row>
    <row r="451" spans="1:7" ht="30" x14ac:dyDescent="0.25">
      <c r="A451" t="s">
        <v>135</v>
      </c>
      <c r="F451" s="6" t="s">
        <v>961</v>
      </c>
      <c r="G451" s="7" t="s">
        <v>962</v>
      </c>
    </row>
    <row r="452" spans="1:7" ht="30" x14ac:dyDescent="0.25">
      <c r="A452" t="s">
        <v>135</v>
      </c>
      <c r="F452" s="6" t="s">
        <v>963</v>
      </c>
      <c r="G452" s="7" t="s">
        <v>964</v>
      </c>
    </row>
    <row r="453" spans="1:7" ht="45" x14ac:dyDescent="0.25">
      <c r="A453" t="s">
        <v>135</v>
      </c>
      <c r="F453" s="6" t="s">
        <v>965</v>
      </c>
      <c r="G453" s="7" t="s">
        <v>966</v>
      </c>
    </row>
    <row r="454" spans="1:7" ht="45" x14ac:dyDescent="0.25">
      <c r="A454" t="s">
        <v>135</v>
      </c>
      <c r="F454" s="6" t="s">
        <v>967</v>
      </c>
      <c r="G454" s="7" t="s">
        <v>968</v>
      </c>
    </row>
    <row r="455" spans="1:7" ht="30" x14ac:dyDescent="0.25">
      <c r="A455" t="s">
        <v>135</v>
      </c>
      <c r="F455" s="6" t="s">
        <v>969</v>
      </c>
      <c r="G455" s="7" t="s">
        <v>970</v>
      </c>
    </row>
    <row r="456" spans="1:7" ht="30" x14ac:dyDescent="0.25">
      <c r="A456" t="s">
        <v>135</v>
      </c>
      <c r="F456" s="6" t="s">
        <v>971</v>
      </c>
      <c r="G456" s="7" t="s">
        <v>972</v>
      </c>
    </row>
    <row r="457" spans="1:7" ht="30" x14ac:dyDescent="0.25">
      <c r="A457" t="s">
        <v>135</v>
      </c>
      <c r="F457" s="6" t="s">
        <v>973</v>
      </c>
      <c r="G457" s="7" t="s">
        <v>974</v>
      </c>
    </row>
    <row r="458" spans="1:7" ht="30" x14ac:dyDescent="0.25">
      <c r="A458" t="s">
        <v>135</v>
      </c>
      <c r="F458" s="6" t="s">
        <v>975</v>
      </c>
      <c r="G458" s="7" t="s">
        <v>976</v>
      </c>
    </row>
    <row r="459" spans="1:7" ht="30" x14ac:dyDescent="0.25">
      <c r="A459" t="s">
        <v>135</v>
      </c>
      <c r="F459" s="6" t="s">
        <v>977</v>
      </c>
      <c r="G459" s="7" t="s">
        <v>978</v>
      </c>
    </row>
    <row r="460" spans="1:7" ht="30" x14ac:dyDescent="0.25">
      <c r="A460" t="s">
        <v>135</v>
      </c>
      <c r="F460" s="6" t="s">
        <v>979</v>
      </c>
      <c r="G460" s="7" t="s">
        <v>980</v>
      </c>
    </row>
    <row r="461" spans="1:7" ht="30" x14ac:dyDescent="0.25">
      <c r="A461" t="s">
        <v>135</v>
      </c>
      <c r="F461" s="6" t="s">
        <v>981</v>
      </c>
      <c r="G461" s="7" t="s">
        <v>982</v>
      </c>
    </row>
    <row r="462" spans="1:7" ht="45" x14ac:dyDescent="0.25">
      <c r="A462" t="s">
        <v>135</v>
      </c>
      <c r="F462" s="6" t="s">
        <v>983</v>
      </c>
      <c r="G462" s="7" t="s">
        <v>984</v>
      </c>
    </row>
    <row r="463" spans="1:7" ht="45" x14ac:dyDescent="0.25">
      <c r="A463" t="s">
        <v>135</v>
      </c>
      <c r="F463" s="6" t="s">
        <v>985</v>
      </c>
      <c r="G463" s="7" t="s">
        <v>986</v>
      </c>
    </row>
    <row r="464" spans="1:7" ht="30" x14ac:dyDescent="0.25">
      <c r="A464" t="s">
        <v>135</v>
      </c>
      <c r="F464" s="6" t="s">
        <v>987</v>
      </c>
      <c r="G464" s="7" t="s">
        <v>988</v>
      </c>
    </row>
    <row r="465" spans="1:7" ht="30" x14ac:dyDescent="0.25">
      <c r="A465" t="s">
        <v>135</v>
      </c>
      <c r="F465" s="6" t="s">
        <v>989</v>
      </c>
      <c r="G465" s="7" t="s">
        <v>990</v>
      </c>
    </row>
    <row r="466" spans="1:7" ht="30" x14ac:dyDescent="0.25">
      <c r="A466" t="s">
        <v>135</v>
      </c>
      <c r="F466" s="6" t="s">
        <v>991</v>
      </c>
      <c r="G466" s="7" t="s">
        <v>992</v>
      </c>
    </row>
    <row r="467" spans="1:7" x14ac:dyDescent="0.25">
      <c r="A467" t="s">
        <v>135</v>
      </c>
      <c r="F467" s="6" t="s">
        <v>993</v>
      </c>
      <c r="G467" s="7" t="s">
        <v>994</v>
      </c>
    </row>
    <row r="468" spans="1:7" ht="30" x14ac:dyDescent="0.25">
      <c r="A468" t="s">
        <v>135</v>
      </c>
      <c r="F468" s="6" t="s">
        <v>995</v>
      </c>
      <c r="G468" s="7" t="s">
        <v>996</v>
      </c>
    </row>
    <row r="469" spans="1:7" ht="30" x14ac:dyDescent="0.25">
      <c r="A469" t="s">
        <v>135</v>
      </c>
      <c r="F469" s="6" t="s">
        <v>997</v>
      </c>
      <c r="G469" s="7" t="s">
        <v>998</v>
      </c>
    </row>
    <row r="470" spans="1:7" ht="30" x14ac:dyDescent="0.25">
      <c r="A470" t="s">
        <v>135</v>
      </c>
      <c r="F470" s="6" t="s">
        <v>999</v>
      </c>
      <c r="G470" s="7" t="s">
        <v>1000</v>
      </c>
    </row>
    <row r="471" spans="1:7" ht="45" x14ac:dyDescent="0.25">
      <c r="A471" t="s">
        <v>135</v>
      </c>
      <c r="F471" s="6" t="s">
        <v>1001</v>
      </c>
      <c r="G471" s="7" t="s">
        <v>1002</v>
      </c>
    </row>
    <row r="472" spans="1:7" ht="45" x14ac:dyDescent="0.25">
      <c r="A472" t="s">
        <v>135</v>
      </c>
      <c r="F472" s="6" t="s">
        <v>1003</v>
      </c>
      <c r="G472" s="7" t="s">
        <v>1004</v>
      </c>
    </row>
    <row r="473" spans="1:7" ht="30" x14ac:dyDescent="0.25">
      <c r="A473" t="s">
        <v>135</v>
      </c>
      <c r="F473" s="6" t="s">
        <v>1005</v>
      </c>
      <c r="G473" s="7" t="s">
        <v>1006</v>
      </c>
    </row>
    <row r="474" spans="1:7" ht="30" x14ac:dyDescent="0.25">
      <c r="A474" t="s">
        <v>135</v>
      </c>
      <c r="F474" s="6" t="s">
        <v>1007</v>
      </c>
      <c r="G474" s="7" t="s">
        <v>1008</v>
      </c>
    </row>
    <row r="475" spans="1:7" ht="30" x14ac:dyDescent="0.25">
      <c r="A475" t="s">
        <v>135</v>
      </c>
      <c r="F475" s="6" t="s">
        <v>1009</v>
      </c>
      <c r="G475" s="7" t="s">
        <v>1010</v>
      </c>
    </row>
    <row r="476" spans="1:7" x14ac:dyDescent="0.25">
      <c r="A476" t="s">
        <v>135</v>
      </c>
      <c r="F476" s="6" t="s">
        <v>1011</v>
      </c>
      <c r="G476" s="7" t="s">
        <v>1012</v>
      </c>
    </row>
    <row r="477" spans="1:7" ht="30" x14ac:dyDescent="0.25">
      <c r="A477" t="s">
        <v>135</v>
      </c>
      <c r="F477" s="6" t="s">
        <v>1013</v>
      </c>
      <c r="G477" s="7" t="s">
        <v>1014</v>
      </c>
    </row>
    <row r="478" spans="1:7" ht="30" x14ac:dyDescent="0.25">
      <c r="A478" t="s">
        <v>135</v>
      </c>
      <c r="F478" s="6" t="s">
        <v>1015</v>
      </c>
      <c r="G478" s="7" t="s">
        <v>1016</v>
      </c>
    </row>
    <row r="479" spans="1:7" ht="30" x14ac:dyDescent="0.25">
      <c r="A479" t="s">
        <v>135</v>
      </c>
      <c r="F479" s="6" t="s">
        <v>1017</v>
      </c>
      <c r="G479" s="7" t="s">
        <v>1018</v>
      </c>
    </row>
    <row r="480" spans="1:7" ht="30" x14ac:dyDescent="0.25">
      <c r="A480" t="s">
        <v>135</v>
      </c>
      <c r="F480" s="6" t="s">
        <v>1019</v>
      </c>
      <c r="G480" s="7" t="s">
        <v>1020</v>
      </c>
    </row>
    <row r="481" spans="1:7" ht="30" x14ac:dyDescent="0.25">
      <c r="A481" t="s">
        <v>135</v>
      </c>
      <c r="F481" s="6" t="s">
        <v>1021</v>
      </c>
      <c r="G481" s="7" t="s">
        <v>1022</v>
      </c>
    </row>
    <row r="482" spans="1:7" ht="30" x14ac:dyDescent="0.25">
      <c r="A482" t="s">
        <v>135</v>
      </c>
      <c r="F482" s="6" t="s">
        <v>1023</v>
      </c>
      <c r="G482" s="7" t="s">
        <v>1024</v>
      </c>
    </row>
    <row r="483" spans="1:7" ht="30" x14ac:dyDescent="0.25">
      <c r="A483" t="s">
        <v>135</v>
      </c>
      <c r="F483" s="6" t="s">
        <v>1025</v>
      </c>
      <c r="G483" s="7" t="s">
        <v>1026</v>
      </c>
    </row>
    <row r="484" spans="1:7" ht="30" x14ac:dyDescent="0.25">
      <c r="A484" t="s">
        <v>135</v>
      </c>
      <c r="F484" s="6" t="s">
        <v>1027</v>
      </c>
      <c r="G484" s="7" t="s">
        <v>1028</v>
      </c>
    </row>
    <row r="485" spans="1:7" x14ac:dyDescent="0.25">
      <c r="A485" t="s">
        <v>135</v>
      </c>
      <c r="F485" s="6" t="s">
        <v>1029</v>
      </c>
      <c r="G485" s="7" t="s">
        <v>1030</v>
      </c>
    </row>
    <row r="486" spans="1:7" ht="30" x14ac:dyDescent="0.25">
      <c r="A486" t="s">
        <v>135</v>
      </c>
      <c r="F486" s="6" t="s">
        <v>1031</v>
      </c>
      <c r="G486" s="7" t="s">
        <v>1032</v>
      </c>
    </row>
    <row r="487" spans="1:7" ht="30" x14ac:dyDescent="0.25">
      <c r="A487" t="s">
        <v>135</v>
      </c>
      <c r="F487" s="6" t="s">
        <v>1033</v>
      </c>
      <c r="G487" s="7" t="s">
        <v>1034</v>
      </c>
    </row>
    <row r="488" spans="1:7" ht="30" x14ac:dyDescent="0.25">
      <c r="A488" t="s">
        <v>135</v>
      </c>
      <c r="F488" s="6" t="s">
        <v>1035</v>
      </c>
      <c r="G488" s="7" t="s">
        <v>1036</v>
      </c>
    </row>
    <row r="489" spans="1:7" ht="30" x14ac:dyDescent="0.25">
      <c r="A489" t="s">
        <v>135</v>
      </c>
      <c r="F489" s="6" t="s">
        <v>1037</v>
      </c>
      <c r="G489" s="7" t="s">
        <v>1038</v>
      </c>
    </row>
    <row r="490" spans="1:7" ht="30" x14ac:dyDescent="0.25">
      <c r="A490" t="s">
        <v>135</v>
      </c>
      <c r="F490" s="6" t="s">
        <v>1039</v>
      </c>
      <c r="G490" s="7" t="s">
        <v>1040</v>
      </c>
    </row>
    <row r="491" spans="1:7" ht="30" x14ac:dyDescent="0.25">
      <c r="A491" t="s">
        <v>135</v>
      </c>
      <c r="F491" s="6" t="s">
        <v>1041</v>
      </c>
      <c r="G491" s="7" t="s">
        <v>1042</v>
      </c>
    </row>
    <row r="492" spans="1:7" ht="30" x14ac:dyDescent="0.25">
      <c r="A492" t="s">
        <v>135</v>
      </c>
      <c r="F492" s="6" t="s">
        <v>1043</v>
      </c>
      <c r="G492" s="7" t="s">
        <v>1044</v>
      </c>
    </row>
    <row r="493" spans="1:7" ht="30" x14ac:dyDescent="0.25">
      <c r="A493" t="s">
        <v>135</v>
      </c>
      <c r="F493" s="6" t="s">
        <v>1045</v>
      </c>
      <c r="G493" s="7" t="s">
        <v>1046</v>
      </c>
    </row>
    <row r="494" spans="1:7" ht="30" x14ac:dyDescent="0.25">
      <c r="A494" t="s">
        <v>135</v>
      </c>
      <c r="F494" s="6" t="s">
        <v>1047</v>
      </c>
      <c r="G494" s="7" t="s">
        <v>1048</v>
      </c>
    </row>
    <row r="495" spans="1:7" ht="30" x14ac:dyDescent="0.25">
      <c r="A495" t="s">
        <v>135</v>
      </c>
      <c r="F495" s="6" t="s">
        <v>1049</v>
      </c>
      <c r="G495" s="7" t="s">
        <v>1050</v>
      </c>
    </row>
    <row r="496" spans="1:7" ht="30" x14ac:dyDescent="0.25">
      <c r="A496" t="s">
        <v>135</v>
      </c>
      <c r="F496" s="6" t="s">
        <v>1051</v>
      </c>
      <c r="G496" s="7" t="s">
        <v>1052</v>
      </c>
    </row>
    <row r="497" spans="1:7" ht="30" x14ac:dyDescent="0.25">
      <c r="A497" t="s">
        <v>135</v>
      </c>
      <c r="F497" s="6" t="s">
        <v>1053</v>
      </c>
      <c r="G497" s="7" t="s">
        <v>1054</v>
      </c>
    </row>
    <row r="498" spans="1:7" ht="30" x14ac:dyDescent="0.25">
      <c r="A498" t="s">
        <v>135</v>
      </c>
      <c r="F498" s="6" t="s">
        <v>1055</v>
      </c>
      <c r="G498" s="7" t="s">
        <v>1056</v>
      </c>
    </row>
    <row r="499" spans="1:7" ht="30" x14ac:dyDescent="0.25">
      <c r="A499" t="s">
        <v>135</v>
      </c>
      <c r="F499" s="6" t="s">
        <v>1057</v>
      </c>
      <c r="G499" s="7" t="s">
        <v>1058</v>
      </c>
    </row>
    <row r="500" spans="1:7" ht="45" x14ac:dyDescent="0.25">
      <c r="A500" t="s">
        <v>135</v>
      </c>
      <c r="F500" s="6" t="s">
        <v>1059</v>
      </c>
      <c r="G500" s="7" t="s">
        <v>1060</v>
      </c>
    </row>
    <row r="501" spans="1:7" ht="30" x14ac:dyDescent="0.25">
      <c r="A501" t="s">
        <v>135</v>
      </c>
      <c r="F501" s="6" t="s">
        <v>1061</v>
      </c>
      <c r="G501" s="7" t="s">
        <v>1062</v>
      </c>
    </row>
    <row r="502" spans="1:7" ht="30" x14ac:dyDescent="0.25">
      <c r="A502" t="s">
        <v>135</v>
      </c>
      <c r="F502" s="6" t="s">
        <v>1063</v>
      </c>
      <c r="G502" s="7" t="s">
        <v>1064</v>
      </c>
    </row>
    <row r="503" spans="1:7" ht="45" x14ac:dyDescent="0.25">
      <c r="A503" t="s">
        <v>135</v>
      </c>
      <c r="F503" s="6" t="s">
        <v>1065</v>
      </c>
      <c r="G503" s="7" t="s">
        <v>1066</v>
      </c>
    </row>
    <row r="504" spans="1:7" ht="30" x14ac:dyDescent="0.25">
      <c r="A504" t="s">
        <v>135</v>
      </c>
      <c r="F504" s="6" t="s">
        <v>1067</v>
      </c>
      <c r="G504" s="7" t="s">
        <v>1068</v>
      </c>
    </row>
    <row r="505" spans="1:7" ht="30" x14ac:dyDescent="0.25">
      <c r="A505" t="s">
        <v>135</v>
      </c>
      <c r="F505" s="6" t="s">
        <v>1069</v>
      </c>
      <c r="G505" s="7" t="s">
        <v>1070</v>
      </c>
    </row>
    <row r="506" spans="1:7" ht="45" x14ac:dyDescent="0.25">
      <c r="A506" t="s">
        <v>135</v>
      </c>
      <c r="F506" s="6" t="s">
        <v>1071</v>
      </c>
      <c r="G506" s="7" t="s">
        <v>1072</v>
      </c>
    </row>
    <row r="507" spans="1:7" ht="30" x14ac:dyDescent="0.25">
      <c r="A507" t="s">
        <v>135</v>
      </c>
      <c r="F507" s="6" t="s">
        <v>1073</v>
      </c>
      <c r="G507" s="7" t="s">
        <v>1074</v>
      </c>
    </row>
    <row r="508" spans="1:7" ht="30" x14ac:dyDescent="0.25">
      <c r="A508" t="s">
        <v>135</v>
      </c>
      <c r="F508" s="6" t="s">
        <v>1075</v>
      </c>
      <c r="G508" s="7" t="s">
        <v>1076</v>
      </c>
    </row>
    <row r="509" spans="1:7" ht="30" x14ac:dyDescent="0.25">
      <c r="A509" t="s">
        <v>135</v>
      </c>
      <c r="F509" s="6" t="s">
        <v>1077</v>
      </c>
      <c r="G509" s="7" t="s">
        <v>1078</v>
      </c>
    </row>
    <row r="510" spans="1:7" ht="30" x14ac:dyDescent="0.25">
      <c r="A510" t="s">
        <v>135</v>
      </c>
      <c r="F510" s="6" t="s">
        <v>1079</v>
      </c>
      <c r="G510" s="7" t="s">
        <v>1080</v>
      </c>
    </row>
    <row r="511" spans="1:7" ht="30" x14ac:dyDescent="0.25">
      <c r="A511" t="s">
        <v>135</v>
      </c>
      <c r="F511" s="6" t="s">
        <v>1081</v>
      </c>
      <c r="G511" s="7" t="s">
        <v>1082</v>
      </c>
    </row>
    <row r="512" spans="1:7" ht="30" x14ac:dyDescent="0.25">
      <c r="A512" t="s">
        <v>135</v>
      </c>
      <c r="F512" s="6" t="s">
        <v>1083</v>
      </c>
      <c r="G512" s="7" t="s">
        <v>1084</v>
      </c>
    </row>
    <row r="513" spans="1:7" ht="30" x14ac:dyDescent="0.25">
      <c r="A513" t="s">
        <v>135</v>
      </c>
      <c r="F513" s="6" t="s">
        <v>1085</v>
      </c>
      <c r="G513" s="7" t="s">
        <v>1086</v>
      </c>
    </row>
    <row r="514" spans="1:7" ht="45" x14ac:dyDescent="0.25">
      <c r="A514" t="s">
        <v>135</v>
      </c>
      <c r="F514" s="6" t="s">
        <v>1087</v>
      </c>
      <c r="G514" s="7" t="s">
        <v>1088</v>
      </c>
    </row>
    <row r="515" spans="1:7" ht="30" x14ac:dyDescent="0.25">
      <c r="A515" t="s">
        <v>135</v>
      </c>
      <c r="F515" s="6" t="s">
        <v>1089</v>
      </c>
      <c r="G515" s="7" t="s">
        <v>1090</v>
      </c>
    </row>
    <row r="516" spans="1:7" ht="30" x14ac:dyDescent="0.25">
      <c r="A516" t="s">
        <v>135</v>
      </c>
      <c r="F516" s="6" t="s">
        <v>1091</v>
      </c>
      <c r="G516" s="7" t="s">
        <v>1092</v>
      </c>
    </row>
    <row r="517" spans="1:7" ht="45" x14ac:dyDescent="0.25">
      <c r="A517" t="s">
        <v>135</v>
      </c>
      <c r="F517" s="6" t="s">
        <v>1093</v>
      </c>
      <c r="G517" s="7" t="s">
        <v>1094</v>
      </c>
    </row>
    <row r="518" spans="1:7" ht="30" x14ac:dyDescent="0.25">
      <c r="A518" t="s">
        <v>135</v>
      </c>
      <c r="F518" s="6" t="s">
        <v>1095</v>
      </c>
      <c r="G518" s="7" t="s">
        <v>1096</v>
      </c>
    </row>
    <row r="519" spans="1:7" ht="30" x14ac:dyDescent="0.25">
      <c r="A519" t="s">
        <v>135</v>
      </c>
      <c r="F519" s="6" t="s">
        <v>1097</v>
      </c>
      <c r="G519" s="7" t="s">
        <v>1098</v>
      </c>
    </row>
    <row r="520" spans="1:7" ht="45" x14ac:dyDescent="0.25">
      <c r="A520" t="s">
        <v>135</v>
      </c>
      <c r="F520" s="6" t="s">
        <v>1099</v>
      </c>
      <c r="G520" s="7" t="s">
        <v>1100</v>
      </c>
    </row>
    <row r="521" spans="1:7" ht="30" x14ac:dyDescent="0.25">
      <c r="A521" t="s">
        <v>135</v>
      </c>
      <c r="F521" s="6" t="s">
        <v>1101</v>
      </c>
      <c r="G521" s="7" t="s">
        <v>1102</v>
      </c>
    </row>
    <row r="522" spans="1:7" ht="30" x14ac:dyDescent="0.25">
      <c r="A522" t="s">
        <v>135</v>
      </c>
      <c r="F522" s="6" t="s">
        <v>1103</v>
      </c>
      <c r="G522" s="7" t="s">
        <v>1104</v>
      </c>
    </row>
    <row r="523" spans="1:7" ht="30" x14ac:dyDescent="0.25">
      <c r="A523" t="s">
        <v>135</v>
      </c>
      <c r="F523" s="6" t="s">
        <v>1105</v>
      </c>
      <c r="G523" s="7" t="s">
        <v>1106</v>
      </c>
    </row>
    <row r="524" spans="1:7" ht="30" x14ac:dyDescent="0.25">
      <c r="A524" t="s">
        <v>135</v>
      </c>
      <c r="F524" s="6" t="s">
        <v>1107</v>
      </c>
      <c r="G524" s="7" t="s">
        <v>1108</v>
      </c>
    </row>
    <row r="525" spans="1:7" ht="30" x14ac:dyDescent="0.25">
      <c r="A525" t="s">
        <v>135</v>
      </c>
      <c r="F525" s="6" t="s">
        <v>1109</v>
      </c>
      <c r="G525" s="7" t="s">
        <v>1110</v>
      </c>
    </row>
    <row r="526" spans="1:7" ht="30" x14ac:dyDescent="0.25">
      <c r="A526" t="s">
        <v>135</v>
      </c>
      <c r="F526" s="6" t="s">
        <v>1111</v>
      </c>
      <c r="G526" s="7" t="s">
        <v>1112</v>
      </c>
    </row>
    <row r="527" spans="1:7" ht="30" x14ac:dyDescent="0.25">
      <c r="A527" t="s">
        <v>135</v>
      </c>
      <c r="F527" s="6" t="s">
        <v>1113</v>
      </c>
      <c r="G527" s="7" t="s">
        <v>1114</v>
      </c>
    </row>
    <row r="528" spans="1:7" ht="30" x14ac:dyDescent="0.25">
      <c r="A528" t="s">
        <v>135</v>
      </c>
      <c r="F528" s="6" t="s">
        <v>1115</v>
      </c>
      <c r="G528" s="7" t="s">
        <v>1116</v>
      </c>
    </row>
    <row r="529" spans="1:7" ht="30" x14ac:dyDescent="0.25">
      <c r="A529" t="s">
        <v>135</v>
      </c>
      <c r="F529" s="6" t="s">
        <v>1117</v>
      </c>
      <c r="G529" s="7" t="s">
        <v>1118</v>
      </c>
    </row>
    <row r="530" spans="1:7" ht="30" x14ac:dyDescent="0.25">
      <c r="A530" t="s">
        <v>135</v>
      </c>
      <c r="F530" s="6" t="s">
        <v>1119</v>
      </c>
      <c r="G530" s="7" t="s">
        <v>1120</v>
      </c>
    </row>
    <row r="531" spans="1:7" ht="30" x14ac:dyDescent="0.25">
      <c r="A531" t="s">
        <v>135</v>
      </c>
      <c r="F531" s="6" t="s">
        <v>1121</v>
      </c>
      <c r="G531" s="7" t="s">
        <v>1122</v>
      </c>
    </row>
    <row r="532" spans="1:7" ht="30" x14ac:dyDescent="0.25">
      <c r="A532" t="s">
        <v>135</v>
      </c>
      <c r="F532" s="6" t="s">
        <v>1123</v>
      </c>
      <c r="G532" s="7" t="s">
        <v>1124</v>
      </c>
    </row>
    <row r="533" spans="1:7" ht="30" x14ac:dyDescent="0.25">
      <c r="A533" t="s">
        <v>135</v>
      </c>
      <c r="F533" s="6" t="s">
        <v>1125</v>
      </c>
      <c r="G533" s="7" t="s">
        <v>1126</v>
      </c>
    </row>
    <row r="534" spans="1:7" ht="30" x14ac:dyDescent="0.25">
      <c r="A534" t="s">
        <v>135</v>
      </c>
      <c r="F534" s="6" t="s">
        <v>1127</v>
      </c>
      <c r="G534" s="7" t="s">
        <v>1128</v>
      </c>
    </row>
    <row r="535" spans="1:7" ht="30" x14ac:dyDescent="0.25">
      <c r="A535" t="s">
        <v>135</v>
      </c>
      <c r="F535" s="6" t="s">
        <v>1129</v>
      </c>
      <c r="G535" s="7" t="s">
        <v>1130</v>
      </c>
    </row>
    <row r="536" spans="1:7" ht="30" x14ac:dyDescent="0.25">
      <c r="A536" t="s">
        <v>135</v>
      </c>
      <c r="F536" s="6" t="s">
        <v>1131</v>
      </c>
      <c r="G536" s="7" t="s">
        <v>1132</v>
      </c>
    </row>
    <row r="537" spans="1:7" ht="30" x14ac:dyDescent="0.25">
      <c r="A537" t="s">
        <v>135</v>
      </c>
      <c r="F537" s="6" t="s">
        <v>1133</v>
      </c>
      <c r="G537" s="7" t="s">
        <v>1134</v>
      </c>
    </row>
    <row r="538" spans="1:7" ht="30" x14ac:dyDescent="0.25">
      <c r="A538" t="s">
        <v>135</v>
      </c>
      <c r="F538" s="6" t="s">
        <v>1135</v>
      </c>
      <c r="G538" s="7" t="s">
        <v>1136</v>
      </c>
    </row>
    <row r="539" spans="1:7" ht="30" x14ac:dyDescent="0.25">
      <c r="A539" t="s">
        <v>135</v>
      </c>
      <c r="F539" s="6" t="s">
        <v>1137</v>
      </c>
      <c r="G539" s="7" t="s">
        <v>1138</v>
      </c>
    </row>
    <row r="540" spans="1:7" ht="45" x14ac:dyDescent="0.25">
      <c r="A540" t="s">
        <v>135</v>
      </c>
      <c r="F540" s="6" t="s">
        <v>1139</v>
      </c>
      <c r="G540" s="7" t="s">
        <v>1140</v>
      </c>
    </row>
    <row r="541" spans="1:7" ht="45" x14ac:dyDescent="0.25">
      <c r="A541" t="s">
        <v>135</v>
      </c>
      <c r="F541" s="6" t="s">
        <v>1141</v>
      </c>
      <c r="G541" s="7" t="s">
        <v>1142</v>
      </c>
    </row>
    <row r="542" spans="1:7" ht="45" x14ac:dyDescent="0.25">
      <c r="A542" t="s">
        <v>135</v>
      </c>
      <c r="F542" s="6" t="s">
        <v>1143</v>
      </c>
      <c r="G542" s="7" t="s">
        <v>1144</v>
      </c>
    </row>
    <row r="543" spans="1:7" ht="45" x14ac:dyDescent="0.25">
      <c r="A543" t="s">
        <v>135</v>
      </c>
      <c r="F543" s="6" t="s">
        <v>1145</v>
      </c>
      <c r="G543" s="7" t="s">
        <v>1146</v>
      </c>
    </row>
    <row r="544" spans="1:7" ht="45" x14ac:dyDescent="0.25">
      <c r="A544" t="s">
        <v>135</v>
      </c>
      <c r="F544" s="6" t="s">
        <v>1147</v>
      </c>
      <c r="G544" s="7" t="s">
        <v>1148</v>
      </c>
    </row>
    <row r="545" spans="1:7" ht="45" x14ac:dyDescent="0.25">
      <c r="A545" t="s">
        <v>135</v>
      </c>
      <c r="F545" s="6" t="s">
        <v>1149</v>
      </c>
      <c r="G545" s="7" t="s">
        <v>1150</v>
      </c>
    </row>
    <row r="546" spans="1:7" ht="45" x14ac:dyDescent="0.25">
      <c r="A546" t="s">
        <v>135</v>
      </c>
      <c r="F546" s="6" t="s">
        <v>1151</v>
      </c>
      <c r="G546" s="7" t="s">
        <v>1152</v>
      </c>
    </row>
    <row r="547" spans="1:7" ht="45" x14ac:dyDescent="0.25">
      <c r="A547" t="s">
        <v>135</v>
      </c>
      <c r="F547" s="6" t="s">
        <v>1153</v>
      </c>
      <c r="G547" s="7" t="s">
        <v>1154</v>
      </c>
    </row>
    <row r="548" spans="1:7" ht="45" x14ac:dyDescent="0.25">
      <c r="A548" t="s">
        <v>135</v>
      </c>
      <c r="F548" s="6" t="s">
        <v>1155</v>
      </c>
      <c r="G548" s="7" t="s">
        <v>1156</v>
      </c>
    </row>
    <row r="549" spans="1:7" ht="30" x14ac:dyDescent="0.25">
      <c r="A549" t="s">
        <v>135</v>
      </c>
      <c r="F549" s="6" t="s">
        <v>1157</v>
      </c>
      <c r="G549" s="7" t="s">
        <v>1158</v>
      </c>
    </row>
    <row r="550" spans="1:7" ht="30" x14ac:dyDescent="0.25">
      <c r="A550" t="s">
        <v>135</v>
      </c>
      <c r="F550" s="6" t="s">
        <v>1159</v>
      </c>
      <c r="G550" s="7" t="s">
        <v>1160</v>
      </c>
    </row>
    <row r="551" spans="1:7" ht="45" x14ac:dyDescent="0.25">
      <c r="A551" t="s">
        <v>135</v>
      </c>
      <c r="F551" s="6" t="s">
        <v>1161</v>
      </c>
      <c r="G551" s="7" t="s">
        <v>1162</v>
      </c>
    </row>
    <row r="552" spans="1:7" ht="45" x14ac:dyDescent="0.25">
      <c r="A552" t="s">
        <v>135</v>
      </c>
      <c r="F552" s="6" t="s">
        <v>1163</v>
      </c>
      <c r="G552" s="7" t="s">
        <v>1164</v>
      </c>
    </row>
    <row r="553" spans="1:7" ht="30" x14ac:dyDescent="0.25">
      <c r="A553" t="s">
        <v>135</v>
      </c>
      <c r="F553" s="6" t="s">
        <v>1165</v>
      </c>
      <c r="G553" s="7" t="s">
        <v>1166</v>
      </c>
    </row>
    <row r="554" spans="1:7" ht="30" x14ac:dyDescent="0.25">
      <c r="A554" t="s">
        <v>135</v>
      </c>
      <c r="F554" s="6" t="s">
        <v>1167</v>
      </c>
      <c r="G554" s="7" t="s">
        <v>1168</v>
      </c>
    </row>
    <row r="555" spans="1:7" ht="30" x14ac:dyDescent="0.25">
      <c r="A555" t="s">
        <v>135</v>
      </c>
      <c r="F555" s="6" t="s">
        <v>1169</v>
      </c>
      <c r="G555" s="7" t="s">
        <v>1170</v>
      </c>
    </row>
    <row r="556" spans="1:7" ht="30" x14ac:dyDescent="0.25">
      <c r="A556" t="s">
        <v>135</v>
      </c>
      <c r="F556" s="6" t="s">
        <v>1171</v>
      </c>
      <c r="G556" s="7" t="s">
        <v>1172</v>
      </c>
    </row>
    <row r="557" spans="1:7" ht="30" x14ac:dyDescent="0.25">
      <c r="A557" t="s">
        <v>135</v>
      </c>
      <c r="F557" s="6" t="s">
        <v>1173</v>
      </c>
      <c r="G557" s="7" t="s">
        <v>1174</v>
      </c>
    </row>
    <row r="558" spans="1:7" ht="30" x14ac:dyDescent="0.25">
      <c r="A558" t="s">
        <v>135</v>
      </c>
      <c r="F558" s="6" t="s">
        <v>1175</v>
      </c>
      <c r="G558" s="7" t="s">
        <v>1176</v>
      </c>
    </row>
    <row r="559" spans="1:7" ht="30" x14ac:dyDescent="0.25">
      <c r="A559" t="s">
        <v>135</v>
      </c>
      <c r="F559" s="6" t="s">
        <v>1177</v>
      </c>
      <c r="G559" s="7" t="s">
        <v>1178</v>
      </c>
    </row>
    <row r="560" spans="1:7" ht="30" x14ac:dyDescent="0.25">
      <c r="A560" t="s">
        <v>135</v>
      </c>
      <c r="F560" s="6" t="s">
        <v>1179</v>
      </c>
      <c r="G560" s="7" t="s">
        <v>1180</v>
      </c>
    </row>
    <row r="561" spans="1:7" ht="30" x14ac:dyDescent="0.25">
      <c r="A561" t="s">
        <v>135</v>
      </c>
      <c r="F561" s="6" t="s">
        <v>1181</v>
      </c>
      <c r="G561" s="7" t="s">
        <v>1182</v>
      </c>
    </row>
    <row r="562" spans="1:7" ht="30" x14ac:dyDescent="0.25">
      <c r="A562" t="s">
        <v>135</v>
      </c>
      <c r="F562" s="6" t="s">
        <v>1183</v>
      </c>
      <c r="G562" s="7" t="s">
        <v>1184</v>
      </c>
    </row>
    <row r="563" spans="1:7" ht="30" x14ac:dyDescent="0.25">
      <c r="A563" t="s">
        <v>135</v>
      </c>
      <c r="F563" s="6" t="s">
        <v>1185</v>
      </c>
      <c r="G563" s="7" t="s">
        <v>1186</v>
      </c>
    </row>
    <row r="564" spans="1:7" ht="30" x14ac:dyDescent="0.25">
      <c r="A564" t="s">
        <v>135</v>
      </c>
      <c r="F564" s="6" t="s">
        <v>1187</v>
      </c>
      <c r="G564" s="7" t="s">
        <v>1188</v>
      </c>
    </row>
    <row r="565" spans="1:7" ht="30" x14ac:dyDescent="0.25">
      <c r="A565" t="s">
        <v>135</v>
      </c>
      <c r="F565" s="6" t="s">
        <v>1189</v>
      </c>
      <c r="G565" s="7" t="s">
        <v>1190</v>
      </c>
    </row>
    <row r="566" spans="1:7" ht="30" x14ac:dyDescent="0.25">
      <c r="A566" t="s">
        <v>135</v>
      </c>
      <c r="F566" s="6" t="s">
        <v>1191</v>
      </c>
      <c r="G566" s="7" t="s">
        <v>1192</v>
      </c>
    </row>
    <row r="567" spans="1:7" ht="30" x14ac:dyDescent="0.25">
      <c r="A567" t="s">
        <v>135</v>
      </c>
      <c r="F567" s="6" t="s">
        <v>1193</v>
      </c>
      <c r="G567" s="7" t="s">
        <v>1194</v>
      </c>
    </row>
    <row r="568" spans="1:7" ht="45" x14ac:dyDescent="0.25">
      <c r="A568" t="s">
        <v>135</v>
      </c>
      <c r="F568" s="6" t="s">
        <v>1195</v>
      </c>
      <c r="G568" s="7" t="s">
        <v>1196</v>
      </c>
    </row>
    <row r="569" spans="1:7" ht="45" x14ac:dyDescent="0.25">
      <c r="A569" t="s">
        <v>135</v>
      </c>
      <c r="F569" s="6" t="s">
        <v>1197</v>
      </c>
      <c r="G569" s="7" t="s">
        <v>1198</v>
      </c>
    </row>
    <row r="570" spans="1:7" ht="45" x14ac:dyDescent="0.25">
      <c r="A570" t="s">
        <v>135</v>
      </c>
      <c r="F570" s="6" t="s">
        <v>1199</v>
      </c>
      <c r="G570" s="7" t="s">
        <v>1200</v>
      </c>
    </row>
    <row r="571" spans="1:7" ht="45" x14ac:dyDescent="0.25">
      <c r="A571" t="s">
        <v>135</v>
      </c>
      <c r="F571" s="6" t="s">
        <v>1201</v>
      </c>
      <c r="G571" s="7" t="s">
        <v>1202</v>
      </c>
    </row>
    <row r="572" spans="1:7" ht="45" x14ac:dyDescent="0.25">
      <c r="A572" t="s">
        <v>135</v>
      </c>
      <c r="F572" s="6" t="s">
        <v>1203</v>
      </c>
      <c r="G572" s="7" t="s">
        <v>1204</v>
      </c>
    </row>
    <row r="573" spans="1:7" ht="45" x14ac:dyDescent="0.25">
      <c r="A573" t="s">
        <v>135</v>
      </c>
      <c r="F573" s="6" t="s">
        <v>1205</v>
      </c>
      <c r="G573" s="7" t="s">
        <v>1206</v>
      </c>
    </row>
    <row r="574" spans="1:7" ht="45" x14ac:dyDescent="0.25">
      <c r="A574" t="s">
        <v>135</v>
      </c>
      <c r="F574" s="6" t="s">
        <v>1207</v>
      </c>
      <c r="G574" s="7" t="s">
        <v>1208</v>
      </c>
    </row>
    <row r="575" spans="1:7" ht="45" x14ac:dyDescent="0.25">
      <c r="A575" t="s">
        <v>135</v>
      </c>
      <c r="F575" s="6" t="s">
        <v>1209</v>
      </c>
      <c r="G575" s="7" t="s">
        <v>1210</v>
      </c>
    </row>
    <row r="576" spans="1:7" ht="45" x14ac:dyDescent="0.25">
      <c r="A576" t="s">
        <v>135</v>
      </c>
      <c r="F576" s="6" t="s">
        <v>1211</v>
      </c>
      <c r="G576" s="7" t="s">
        <v>1212</v>
      </c>
    </row>
    <row r="577" spans="1:7" ht="45" x14ac:dyDescent="0.25">
      <c r="A577" t="s">
        <v>135</v>
      </c>
      <c r="F577" s="6" t="s">
        <v>1213</v>
      </c>
      <c r="G577" s="7" t="s">
        <v>1214</v>
      </c>
    </row>
    <row r="578" spans="1:7" ht="45" x14ac:dyDescent="0.25">
      <c r="A578" t="s">
        <v>135</v>
      </c>
      <c r="F578" s="6" t="s">
        <v>1215</v>
      </c>
      <c r="G578" s="7" t="s">
        <v>1216</v>
      </c>
    </row>
    <row r="579" spans="1:7" ht="45" x14ac:dyDescent="0.25">
      <c r="A579" t="s">
        <v>135</v>
      </c>
      <c r="F579" s="6" t="s">
        <v>1217</v>
      </c>
      <c r="G579" s="7" t="s">
        <v>1218</v>
      </c>
    </row>
    <row r="580" spans="1:7" ht="45" x14ac:dyDescent="0.25">
      <c r="A580" t="s">
        <v>135</v>
      </c>
      <c r="F580" s="6" t="s">
        <v>1219</v>
      </c>
      <c r="G580" s="7" t="s">
        <v>1220</v>
      </c>
    </row>
    <row r="581" spans="1:7" ht="45" x14ac:dyDescent="0.25">
      <c r="A581" t="s">
        <v>135</v>
      </c>
      <c r="F581" s="6" t="s">
        <v>1221</v>
      </c>
      <c r="G581" s="7" t="s">
        <v>1222</v>
      </c>
    </row>
    <row r="582" spans="1:7" ht="45" x14ac:dyDescent="0.25">
      <c r="A582" t="s">
        <v>135</v>
      </c>
      <c r="F582" s="6" t="s">
        <v>1223</v>
      </c>
      <c r="G582" s="7" t="s">
        <v>1224</v>
      </c>
    </row>
    <row r="583" spans="1:7" ht="45" x14ac:dyDescent="0.25">
      <c r="A583" t="s">
        <v>135</v>
      </c>
      <c r="F583" s="6" t="s">
        <v>1225</v>
      </c>
      <c r="G583" s="7" t="s">
        <v>1226</v>
      </c>
    </row>
    <row r="584" spans="1:7" ht="45" x14ac:dyDescent="0.25">
      <c r="A584" t="s">
        <v>135</v>
      </c>
      <c r="F584" s="6" t="s">
        <v>1227</v>
      </c>
      <c r="G584" s="7" t="s">
        <v>1228</v>
      </c>
    </row>
    <row r="585" spans="1:7" ht="45" x14ac:dyDescent="0.25">
      <c r="A585" t="s">
        <v>135</v>
      </c>
      <c r="F585" s="6" t="s">
        <v>1229</v>
      </c>
      <c r="G585" s="7" t="s">
        <v>1230</v>
      </c>
    </row>
    <row r="586" spans="1:7" ht="45" x14ac:dyDescent="0.25">
      <c r="A586" t="s">
        <v>135</v>
      </c>
      <c r="F586" s="6" t="s">
        <v>1231</v>
      </c>
      <c r="G586" s="7" t="s">
        <v>1232</v>
      </c>
    </row>
    <row r="587" spans="1:7" ht="45" x14ac:dyDescent="0.25">
      <c r="A587" t="s">
        <v>135</v>
      </c>
      <c r="F587" s="6" t="s">
        <v>1233</v>
      </c>
      <c r="G587" s="7" t="s">
        <v>1234</v>
      </c>
    </row>
    <row r="588" spans="1:7" ht="45" x14ac:dyDescent="0.25">
      <c r="A588" t="s">
        <v>135</v>
      </c>
      <c r="F588" s="6" t="s">
        <v>1235</v>
      </c>
      <c r="G588" s="7" t="s">
        <v>1236</v>
      </c>
    </row>
    <row r="589" spans="1:7" ht="45" x14ac:dyDescent="0.25">
      <c r="A589" t="s">
        <v>135</v>
      </c>
      <c r="F589" s="6" t="s">
        <v>1237</v>
      </c>
      <c r="G589" s="7" t="s">
        <v>1238</v>
      </c>
    </row>
    <row r="590" spans="1:7" ht="45" x14ac:dyDescent="0.25">
      <c r="A590" t="s">
        <v>135</v>
      </c>
      <c r="F590" s="6" t="s">
        <v>1239</v>
      </c>
      <c r="G590" s="7" t="s">
        <v>1240</v>
      </c>
    </row>
    <row r="591" spans="1:7" ht="45" x14ac:dyDescent="0.25">
      <c r="A591" t="s">
        <v>135</v>
      </c>
      <c r="F591" s="6" t="s">
        <v>1241</v>
      </c>
      <c r="G591" s="7" t="s">
        <v>1242</v>
      </c>
    </row>
    <row r="592" spans="1:7" ht="45" x14ac:dyDescent="0.25">
      <c r="A592" t="s">
        <v>135</v>
      </c>
      <c r="F592" s="6" t="s">
        <v>1243</v>
      </c>
      <c r="G592" s="7" t="s">
        <v>1244</v>
      </c>
    </row>
    <row r="593" spans="1:7" ht="45" x14ac:dyDescent="0.25">
      <c r="A593" t="s">
        <v>135</v>
      </c>
      <c r="F593" s="6" t="s">
        <v>1245</v>
      </c>
      <c r="G593" s="7" t="s">
        <v>1246</v>
      </c>
    </row>
    <row r="594" spans="1:7" ht="45" x14ac:dyDescent="0.25">
      <c r="A594" t="s">
        <v>135</v>
      </c>
      <c r="F594" s="6" t="s">
        <v>1247</v>
      </c>
      <c r="G594" s="7" t="s">
        <v>1248</v>
      </c>
    </row>
    <row r="595" spans="1:7" ht="45" x14ac:dyDescent="0.25">
      <c r="A595" t="s">
        <v>135</v>
      </c>
      <c r="F595" s="6" t="s">
        <v>1249</v>
      </c>
      <c r="G595" s="7" t="s">
        <v>1250</v>
      </c>
    </row>
    <row r="596" spans="1:7" ht="45" x14ac:dyDescent="0.25">
      <c r="A596" t="s">
        <v>135</v>
      </c>
      <c r="F596" s="6" t="s">
        <v>1251</v>
      </c>
      <c r="G596" s="7" t="s">
        <v>1252</v>
      </c>
    </row>
    <row r="597" spans="1:7" ht="45" x14ac:dyDescent="0.25">
      <c r="A597" t="s">
        <v>135</v>
      </c>
      <c r="F597" s="6" t="s">
        <v>1253</v>
      </c>
      <c r="G597" s="7" t="s">
        <v>1254</v>
      </c>
    </row>
    <row r="598" spans="1:7" ht="45" x14ac:dyDescent="0.25">
      <c r="A598" t="s">
        <v>135</v>
      </c>
      <c r="F598" s="6" t="s">
        <v>1255</v>
      </c>
      <c r="G598" s="7" t="s">
        <v>1256</v>
      </c>
    </row>
    <row r="599" spans="1:7" ht="45" x14ac:dyDescent="0.25">
      <c r="A599" t="s">
        <v>135</v>
      </c>
      <c r="F599" s="6" t="s">
        <v>1257</v>
      </c>
      <c r="G599" s="7" t="s">
        <v>1258</v>
      </c>
    </row>
    <row r="600" spans="1:7" ht="45" x14ac:dyDescent="0.25">
      <c r="A600" t="s">
        <v>135</v>
      </c>
      <c r="F600" s="6" t="s">
        <v>1259</v>
      </c>
      <c r="G600" s="7" t="s">
        <v>1260</v>
      </c>
    </row>
    <row r="601" spans="1:7" ht="45" x14ac:dyDescent="0.25">
      <c r="A601" t="s">
        <v>135</v>
      </c>
      <c r="F601" s="6" t="s">
        <v>1261</v>
      </c>
      <c r="G601" s="7" t="s">
        <v>1262</v>
      </c>
    </row>
    <row r="602" spans="1:7" ht="45" x14ac:dyDescent="0.25">
      <c r="A602" t="s">
        <v>135</v>
      </c>
      <c r="F602" s="6" t="s">
        <v>1263</v>
      </c>
      <c r="G602" s="7" t="s">
        <v>1264</v>
      </c>
    </row>
    <row r="603" spans="1:7" ht="45" x14ac:dyDescent="0.25">
      <c r="A603" t="s">
        <v>135</v>
      </c>
      <c r="F603" s="6" t="s">
        <v>1265</v>
      </c>
      <c r="G603" s="7" t="s">
        <v>1266</v>
      </c>
    </row>
    <row r="604" spans="1:7" ht="45" x14ac:dyDescent="0.25">
      <c r="A604" t="s">
        <v>135</v>
      </c>
      <c r="F604" s="6" t="s">
        <v>1267</v>
      </c>
      <c r="G604" s="7" t="s">
        <v>1268</v>
      </c>
    </row>
    <row r="605" spans="1:7" ht="45" x14ac:dyDescent="0.25">
      <c r="A605" t="s">
        <v>135</v>
      </c>
      <c r="F605" s="6" t="s">
        <v>1269</v>
      </c>
      <c r="G605" s="7" t="s">
        <v>1270</v>
      </c>
    </row>
    <row r="606" spans="1:7" ht="45" x14ac:dyDescent="0.25">
      <c r="A606" t="s">
        <v>135</v>
      </c>
      <c r="F606" s="6" t="s">
        <v>1271</v>
      </c>
      <c r="G606" s="7" t="s">
        <v>1272</v>
      </c>
    </row>
    <row r="607" spans="1:7" ht="45" x14ac:dyDescent="0.25">
      <c r="A607" t="s">
        <v>135</v>
      </c>
      <c r="F607" s="6" t="s">
        <v>1273</v>
      </c>
      <c r="G607" s="7" t="s">
        <v>1274</v>
      </c>
    </row>
    <row r="608" spans="1:7" ht="45" x14ac:dyDescent="0.25">
      <c r="A608" t="s">
        <v>135</v>
      </c>
      <c r="F608" s="6" t="s">
        <v>1275</v>
      </c>
      <c r="G608" s="7" t="s">
        <v>1276</v>
      </c>
    </row>
    <row r="609" spans="1:7" ht="45" x14ac:dyDescent="0.25">
      <c r="A609" t="s">
        <v>135</v>
      </c>
      <c r="F609" s="6" t="s">
        <v>1277</v>
      </c>
      <c r="G609" s="7" t="s">
        <v>1278</v>
      </c>
    </row>
    <row r="610" spans="1:7" ht="45" x14ac:dyDescent="0.25">
      <c r="A610" t="s">
        <v>135</v>
      </c>
      <c r="F610" s="6" t="s">
        <v>1279</v>
      </c>
      <c r="G610" s="7" t="s">
        <v>1280</v>
      </c>
    </row>
    <row r="611" spans="1:7" ht="45" x14ac:dyDescent="0.25">
      <c r="A611" t="s">
        <v>135</v>
      </c>
      <c r="F611" s="6" t="s">
        <v>1281</v>
      </c>
      <c r="G611" s="7" t="s">
        <v>1282</v>
      </c>
    </row>
    <row r="612" spans="1:7" ht="45" x14ac:dyDescent="0.25">
      <c r="A612" t="s">
        <v>135</v>
      </c>
      <c r="F612" s="6" t="s">
        <v>1283</v>
      </c>
      <c r="G612" s="7" t="s">
        <v>1284</v>
      </c>
    </row>
    <row r="613" spans="1:7" ht="45" x14ac:dyDescent="0.25">
      <c r="A613" t="s">
        <v>135</v>
      </c>
      <c r="F613" s="6" t="s">
        <v>1285</v>
      </c>
      <c r="G613" s="7" t="s">
        <v>1286</v>
      </c>
    </row>
    <row r="614" spans="1:7" ht="45" x14ac:dyDescent="0.25">
      <c r="A614" t="s">
        <v>135</v>
      </c>
      <c r="F614" s="6" t="s">
        <v>1287</v>
      </c>
      <c r="G614" s="7" t="s">
        <v>1288</v>
      </c>
    </row>
    <row r="615" spans="1:7" ht="45" x14ac:dyDescent="0.25">
      <c r="A615" t="s">
        <v>135</v>
      </c>
      <c r="F615" s="6" t="s">
        <v>1289</v>
      </c>
      <c r="G615" s="7" t="s">
        <v>1290</v>
      </c>
    </row>
    <row r="616" spans="1:7" ht="45" x14ac:dyDescent="0.25">
      <c r="A616" t="s">
        <v>135</v>
      </c>
      <c r="F616" s="6" t="s">
        <v>1291</v>
      </c>
      <c r="G616" s="7" t="s">
        <v>1292</v>
      </c>
    </row>
    <row r="617" spans="1:7" ht="45" x14ac:dyDescent="0.25">
      <c r="A617" t="s">
        <v>135</v>
      </c>
      <c r="F617" s="6" t="s">
        <v>1293</v>
      </c>
      <c r="G617" s="7" t="s">
        <v>1294</v>
      </c>
    </row>
    <row r="618" spans="1:7" ht="45" x14ac:dyDescent="0.25">
      <c r="A618" t="s">
        <v>135</v>
      </c>
      <c r="F618" s="6" t="s">
        <v>1295</v>
      </c>
      <c r="G618" s="7" t="s">
        <v>1296</v>
      </c>
    </row>
    <row r="619" spans="1:7" ht="45" x14ac:dyDescent="0.25">
      <c r="A619" t="s">
        <v>135</v>
      </c>
      <c r="F619" s="6" t="s">
        <v>1297</v>
      </c>
      <c r="G619" s="7" t="s">
        <v>1298</v>
      </c>
    </row>
    <row r="620" spans="1:7" ht="45" x14ac:dyDescent="0.25">
      <c r="A620" t="s">
        <v>135</v>
      </c>
      <c r="F620" s="6" t="s">
        <v>1299</v>
      </c>
      <c r="G620" s="7" t="s">
        <v>1300</v>
      </c>
    </row>
    <row r="621" spans="1:7" ht="45" x14ac:dyDescent="0.25">
      <c r="A621" t="s">
        <v>135</v>
      </c>
      <c r="F621" s="6" t="s">
        <v>1301</v>
      </c>
      <c r="G621" s="7" t="s">
        <v>1302</v>
      </c>
    </row>
    <row r="622" spans="1:7" ht="45" x14ac:dyDescent="0.25">
      <c r="A622" t="s">
        <v>135</v>
      </c>
      <c r="F622" s="6" t="s">
        <v>1303</v>
      </c>
      <c r="G622" s="7" t="s">
        <v>1304</v>
      </c>
    </row>
    <row r="623" spans="1:7" ht="45" x14ac:dyDescent="0.25">
      <c r="A623" t="s">
        <v>135</v>
      </c>
      <c r="F623" s="6" t="s">
        <v>1305</v>
      </c>
      <c r="G623" s="7" t="s">
        <v>1306</v>
      </c>
    </row>
    <row r="624" spans="1:7" ht="30" x14ac:dyDescent="0.25">
      <c r="A624" t="s">
        <v>135</v>
      </c>
      <c r="F624" s="6" t="s">
        <v>1307</v>
      </c>
      <c r="G624" s="7" t="s">
        <v>1308</v>
      </c>
    </row>
    <row r="625" spans="1:7" ht="30" x14ac:dyDescent="0.25">
      <c r="A625" t="s">
        <v>135</v>
      </c>
      <c r="F625" s="6" t="s">
        <v>1309</v>
      </c>
      <c r="G625" s="7" t="s">
        <v>1310</v>
      </c>
    </row>
    <row r="626" spans="1:7" ht="30" x14ac:dyDescent="0.25">
      <c r="A626" t="s">
        <v>135</v>
      </c>
      <c r="F626" s="6" t="s">
        <v>1311</v>
      </c>
      <c r="G626" s="7" t="s">
        <v>1312</v>
      </c>
    </row>
    <row r="627" spans="1:7" ht="30" x14ac:dyDescent="0.25">
      <c r="A627" t="s">
        <v>135</v>
      </c>
      <c r="F627" s="6" t="s">
        <v>1313</v>
      </c>
      <c r="G627" s="7" t="s">
        <v>1314</v>
      </c>
    </row>
    <row r="628" spans="1:7" ht="30" x14ac:dyDescent="0.25">
      <c r="A628" t="s">
        <v>135</v>
      </c>
      <c r="F628" s="6" t="s">
        <v>1315</v>
      </c>
      <c r="G628" s="7" t="s">
        <v>1316</v>
      </c>
    </row>
    <row r="629" spans="1:7" ht="30" x14ac:dyDescent="0.25">
      <c r="A629" t="s">
        <v>135</v>
      </c>
      <c r="F629" s="6" t="s">
        <v>1317</v>
      </c>
      <c r="G629" s="7" t="s">
        <v>1318</v>
      </c>
    </row>
    <row r="630" spans="1:7" ht="30" x14ac:dyDescent="0.25">
      <c r="A630" t="s">
        <v>135</v>
      </c>
      <c r="F630" s="6" t="s">
        <v>1319</v>
      </c>
      <c r="G630" s="7" t="s">
        <v>1320</v>
      </c>
    </row>
    <row r="631" spans="1:7" ht="30" x14ac:dyDescent="0.25">
      <c r="A631" t="s">
        <v>135</v>
      </c>
      <c r="F631" s="6" t="s">
        <v>1321</v>
      </c>
      <c r="G631" s="7" t="s">
        <v>1322</v>
      </c>
    </row>
    <row r="632" spans="1:7" ht="30" x14ac:dyDescent="0.25">
      <c r="A632" t="s">
        <v>135</v>
      </c>
      <c r="F632" s="6" t="s">
        <v>1323</v>
      </c>
      <c r="G632" s="7" t="s">
        <v>1324</v>
      </c>
    </row>
    <row r="633" spans="1:7" ht="30" x14ac:dyDescent="0.25">
      <c r="A633" t="s">
        <v>135</v>
      </c>
      <c r="F633" s="6" t="s">
        <v>1325</v>
      </c>
      <c r="G633" s="7" t="s">
        <v>1326</v>
      </c>
    </row>
    <row r="634" spans="1:7" ht="30" x14ac:dyDescent="0.25">
      <c r="A634" t="s">
        <v>135</v>
      </c>
      <c r="F634" s="6" t="s">
        <v>1327</v>
      </c>
      <c r="G634" s="7" t="s">
        <v>1328</v>
      </c>
    </row>
    <row r="635" spans="1:7" ht="30" x14ac:dyDescent="0.25">
      <c r="A635" t="s">
        <v>135</v>
      </c>
      <c r="F635" s="6" t="s">
        <v>1329</v>
      </c>
      <c r="G635" s="7" t="s">
        <v>1330</v>
      </c>
    </row>
    <row r="636" spans="1:7" ht="30" x14ac:dyDescent="0.25">
      <c r="A636" t="s">
        <v>135</v>
      </c>
      <c r="F636" s="6" t="s">
        <v>1331</v>
      </c>
      <c r="G636" s="7" t="s">
        <v>1332</v>
      </c>
    </row>
    <row r="637" spans="1:7" ht="30" x14ac:dyDescent="0.25">
      <c r="A637" t="s">
        <v>135</v>
      </c>
      <c r="F637" s="6" t="s">
        <v>1333</v>
      </c>
      <c r="G637" s="7" t="s">
        <v>1334</v>
      </c>
    </row>
    <row r="638" spans="1:7" ht="45" x14ac:dyDescent="0.25">
      <c r="A638" t="s">
        <v>135</v>
      </c>
      <c r="F638" s="6" t="s">
        <v>1335</v>
      </c>
      <c r="G638" s="7" t="s">
        <v>1336</v>
      </c>
    </row>
    <row r="639" spans="1:7" ht="45" x14ac:dyDescent="0.25">
      <c r="A639" t="s">
        <v>135</v>
      </c>
      <c r="F639" s="6" t="s">
        <v>1337</v>
      </c>
      <c r="G639" s="7" t="s">
        <v>1338</v>
      </c>
    </row>
    <row r="640" spans="1:7" ht="45" x14ac:dyDescent="0.25">
      <c r="A640" t="s">
        <v>135</v>
      </c>
      <c r="F640" s="6" t="s">
        <v>1339</v>
      </c>
      <c r="G640" s="7" t="s">
        <v>1340</v>
      </c>
    </row>
    <row r="641" spans="1:7" ht="45" x14ac:dyDescent="0.25">
      <c r="A641" t="s">
        <v>135</v>
      </c>
      <c r="F641" s="6" t="s">
        <v>1341</v>
      </c>
      <c r="G641" s="7" t="s">
        <v>1342</v>
      </c>
    </row>
    <row r="642" spans="1:7" ht="45" x14ac:dyDescent="0.25">
      <c r="A642" t="s">
        <v>135</v>
      </c>
      <c r="F642" s="6" t="s">
        <v>1343</v>
      </c>
      <c r="G642" s="7" t="s">
        <v>1344</v>
      </c>
    </row>
    <row r="643" spans="1:7" ht="45" x14ac:dyDescent="0.25">
      <c r="A643" t="s">
        <v>135</v>
      </c>
      <c r="F643" s="6" t="s">
        <v>1345</v>
      </c>
      <c r="G643" s="7" t="s">
        <v>1346</v>
      </c>
    </row>
    <row r="644" spans="1:7" ht="30" x14ac:dyDescent="0.25">
      <c r="A644" t="s">
        <v>135</v>
      </c>
      <c r="F644" s="6" t="s">
        <v>1347</v>
      </c>
      <c r="G644" s="7" t="s">
        <v>1348</v>
      </c>
    </row>
    <row r="645" spans="1:7" ht="30" x14ac:dyDescent="0.25">
      <c r="A645" t="s">
        <v>135</v>
      </c>
      <c r="F645" s="6" t="s">
        <v>1349</v>
      </c>
      <c r="G645" s="7" t="s">
        <v>1350</v>
      </c>
    </row>
    <row r="646" spans="1:7" ht="30" x14ac:dyDescent="0.25">
      <c r="A646" t="s">
        <v>135</v>
      </c>
      <c r="F646" s="6" t="s">
        <v>1351</v>
      </c>
      <c r="G646" s="7" t="s">
        <v>1352</v>
      </c>
    </row>
    <row r="647" spans="1:7" ht="45" x14ac:dyDescent="0.25">
      <c r="A647" t="s">
        <v>135</v>
      </c>
      <c r="F647" s="6" t="s">
        <v>1353</v>
      </c>
      <c r="G647" s="7" t="s">
        <v>1354</v>
      </c>
    </row>
    <row r="648" spans="1:7" ht="45" x14ac:dyDescent="0.25">
      <c r="A648" t="s">
        <v>135</v>
      </c>
      <c r="F648" s="6" t="s">
        <v>1355</v>
      </c>
      <c r="G648" s="7" t="s">
        <v>1356</v>
      </c>
    </row>
    <row r="649" spans="1:7" ht="45" x14ac:dyDescent="0.25">
      <c r="A649" t="s">
        <v>135</v>
      </c>
      <c r="F649" s="6" t="s">
        <v>1357</v>
      </c>
      <c r="G649" s="7" t="s">
        <v>1358</v>
      </c>
    </row>
    <row r="650" spans="1:7" ht="30" x14ac:dyDescent="0.25">
      <c r="A650" t="s">
        <v>135</v>
      </c>
      <c r="F650" s="6" t="s">
        <v>1359</v>
      </c>
      <c r="G650" s="7" t="s">
        <v>1360</v>
      </c>
    </row>
    <row r="651" spans="1:7" ht="30" x14ac:dyDescent="0.25">
      <c r="A651" t="s">
        <v>135</v>
      </c>
      <c r="F651" s="6" t="s">
        <v>1361</v>
      </c>
      <c r="G651" s="7" t="s">
        <v>1362</v>
      </c>
    </row>
    <row r="652" spans="1:7" ht="30" x14ac:dyDescent="0.25">
      <c r="A652" t="s">
        <v>135</v>
      </c>
      <c r="F652" s="6" t="s">
        <v>1363</v>
      </c>
      <c r="G652" s="7" t="s">
        <v>1364</v>
      </c>
    </row>
    <row r="653" spans="1:7" ht="45" x14ac:dyDescent="0.25">
      <c r="A653" t="s">
        <v>135</v>
      </c>
      <c r="F653" s="6" t="s">
        <v>1365</v>
      </c>
      <c r="G653" s="7" t="s">
        <v>1366</v>
      </c>
    </row>
    <row r="654" spans="1:7" ht="45" x14ac:dyDescent="0.25">
      <c r="A654" t="s">
        <v>135</v>
      </c>
      <c r="F654" s="6" t="s">
        <v>1367</v>
      </c>
      <c r="G654" s="7" t="s">
        <v>1368</v>
      </c>
    </row>
    <row r="655" spans="1:7" ht="45" x14ac:dyDescent="0.25">
      <c r="A655" t="s">
        <v>135</v>
      </c>
      <c r="F655" s="6" t="s">
        <v>1369</v>
      </c>
      <c r="G655" s="7" t="s">
        <v>1370</v>
      </c>
    </row>
    <row r="656" spans="1:7" ht="45" x14ac:dyDescent="0.25">
      <c r="A656" t="s">
        <v>135</v>
      </c>
      <c r="F656" s="6" t="s">
        <v>1371</v>
      </c>
      <c r="G656" s="7" t="s">
        <v>1372</v>
      </c>
    </row>
    <row r="657" spans="1:7" ht="45" x14ac:dyDescent="0.25">
      <c r="A657" t="s">
        <v>135</v>
      </c>
      <c r="F657" s="6" t="s">
        <v>1373</v>
      </c>
      <c r="G657" s="7" t="s">
        <v>1374</v>
      </c>
    </row>
    <row r="658" spans="1:7" ht="45" x14ac:dyDescent="0.25">
      <c r="A658" t="s">
        <v>135</v>
      </c>
      <c r="F658" s="6" t="s">
        <v>1375</v>
      </c>
      <c r="G658" s="7" t="s">
        <v>1376</v>
      </c>
    </row>
    <row r="659" spans="1:7" ht="45" x14ac:dyDescent="0.25">
      <c r="A659" t="s">
        <v>135</v>
      </c>
      <c r="F659" s="6" t="s">
        <v>1377</v>
      </c>
      <c r="G659" s="7" t="s">
        <v>1378</v>
      </c>
    </row>
    <row r="660" spans="1:7" ht="45" x14ac:dyDescent="0.25">
      <c r="A660" t="s">
        <v>135</v>
      </c>
      <c r="F660" s="6" t="s">
        <v>1379</v>
      </c>
      <c r="G660" s="7" t="s">
        <v>1380</v>
      </c>
    </row>
    <row r="661" spans="1:7" ht="45" x14ac:dyDescent="0.25">
      <c r="A661" t="s">
        <v>135</v>
      </c>
      <c r="F661" s="6" t="s">
        <v>1381</v>
      </c>
      <c r="G661" s="7" t="s">
        <v>1382</v>
      </c>
    </row>
    <row r="662" spans="1:7" ht="45" x14ac:dyDescent="0.25">
      <c r="A662" t="s">
        <v>135</v>
      </c>
      <c r="F662" s="6" t="s">
        <v>1383</v>
      </c>
      <c r="G662" s="7" t="s">
        <v>1384</v>
      </c>
    </row>
    <row r="663" spans="1:7" ht="45" x14ac:dyDescent="0.25">
      <c r="A663" t="s">
        <v>135</v>
      </c>
      <c r="F663" s="6" t="s">
        <v>1385</v>
      </c>
      <c r="G663" s="7" t="s">
        <v>1386</v>
      </c>
    </row>
    <row r="664" spans="1:7" ht="45" x14ac:dyDescent="0.25">
      <c r="A664" t="s">
        <v>135</v>
      </c>
      <c r="F664" s="6" t="s">
        <v>1387</v>
      </c>
      <c r="G664" s="7" t="s">
        <v>1388</v>
      </c>
    </row>
    <row r="665" spans="1:7" ht="30" x14ac:dyDescent="0.25">
      <c r="A665" t="s">
        <v>135</v>
      </c>
      <c r="F665" s="6" t="s">
        <v>1389</v>
      </c>
      <c r="G665" s="7" t="s">
        <v>1390</v>
      </c>
    </row>
    <row r="666" spans="1:7" ht="30" x14ac:dyDescent="0.25">
      <c r="A666" t="s">
        <v>135</v>
      </c>
      <c r="F666" s="6" t="s">
        <v>1391</v>
      </c>
      <c r="G666" s="7" t="s">
        <v>1392</v>
      </c>
    </row>
    <row r="667" spans="1:7" ht="30" x14ac:dyDescent="0.25">
      <c r="A667" t="s">
        <v>135</v>
      </c>
      <c r="F667" s="6" t="s">
        <v>1393</v>
      </c>
      <c r="G667" s="7" t="s">
        <v>1394</v>
      </c>
    </row>
    <row r="668" spans="1:7" ht="45" x14ac:dyDescent="0.25">
      <c r="A668" t="s">
        <v>135</v>
      </c>
      <c r="F668" s="6" t="s">
        <v>1395</v>
      </c>
      <c r="G668" s="7" t="s">
        <v>1396</v>
      </c>
    </row>
    <row r="669" spans="1:7" ht="45" x14ac:dyDescent="0.25">
      <c r="A669" t="s">
        <v>135</v>
      </c>
      <c r="F669" s="6" t="s">
        <v>1397</v>
      </c>
      <c r="G669" s="7" t="s">
        <v>1398</v>
      </c>
    </row>
    <row r="670" spans="1:7" ht="45" x14ac:dyDescent="0.25">
      <c r="A670" t="s">
        <v>135</v>
      </c>
      <c r="F670" s="6" t="s">
        <v>1399</v>
      </c>
      <c r="G670" s="7" t="s">
        <v>1400</v>
      </c>
    </row>
    <row r="671" spans="1:7" ht="45" x14ac:dyDescent="0.25">
      <c r="A671" t="s">
        <v>135</v>
      </c>
      <c r="F671" s="6" t="s">
        <v>1401</v>
      </c>
      <c r="G671" s="7" t="s">
        <v>1402</v>
      </c>
    </row>
    <row r="672" spans="1:7" ht="45" x14ac:dyDescent="0.25">
      <c r="A672" t="s">
        <v>135</v>
      </c>
      <c r="F672" s="6" t="s">
        <v>1403</v>
      </c>
      <c r="G672" s="7" t="s">
        <v>1404</v>
      </c>
    </row>
    <row r="673" spans="1:7" ht="45" x14ac:dyDescent="0.25">
      <c r="A673" t="s">
        <v>135</v>
      </c>
      <c r="F673" s="6" t="s">
        <v>1405</v>
      </c>
      <c r="G673" s="7" t="s">
        <v>1406</v>
      </c>
    </row>
    <row r="674" spans="1:7" ht="30" x14ac:dyDescent="0.25">
      <c r="A674" t="s">
        <v>135</v>
      </c>
      <c r="F674" s="6" t="s">
        <v>1407</v>
      </c>
      <c r="G674" s="7" t="s">
        <v>1408</v>
      </c>
    </row>
    <row r="675" spans="1:7" ht="30" x14ac:dyDescent="0.25">
      <c r="A675" t="s">
        <v>135</v>
      </c>
      <c r="F675" s="6" t="s">
        <v>1409</v>
      </c>
      <c r="G675" s="7" t="s">
        <v>1410</v>
      </c>
    </row>
    <row r="676" spans="1:7" ht="30" x14ac:dyDescent="0.25">
      <c r="A676" t="s">
        <v>135</v>
      </c>
      <c r="F676" s="6" t="s">
        <v>1411</v>
      </c>
      <c r="G676" s="7" t="s">
        <v>1412</v>
      </c>
    </row>
    <row r="677" spans="1:7" ht="45" x14ac:dyDescent="0.25">
      <c r="A677" t="s">
        <v>135</v>
      </c>
      <c r="F677" s="6" t="s">
        <v>1413</v>
      </c>
      <c r="G677" s="7" t="s">
        <v>1414</v>
      </c>
    </row>
    <row r="678" spans="1:7" ht="45" x14ac:dyDescent="0.25">
      <c r="A678" t="s">
        <v>135</v>
      </c>
      <c r="F678" s="6" t="s">
        <v>1415</v>
      </c>
      <c r="G678" s="7" t="s">
        <v>1416</v>
      </c>
    </row>
    <row r="679" spans="1:7" ht="45" x14ac:dyDescent="0.25">
      <c r="A679" t="s">
        <v>135</v>
      </c>
      <c r="F679" s="6" t="s">
        <v>1417</v>
      </c>
      <c r="G679" s="7" t="s">
        <v>1418</v>
      </c>
    </row>
    <row r="680" spans="1:7" ht="30" x14ac:dyDescent="0.25">
      <c r="A680" t="s">
        <v>135</v>
      </c>
      <c r="F680" s="6" t="s">
        <v>1419</v>
      </c>
      <c r="G680" s="7" t="s">
        <v>1420</v>
      </c>
    </row>
    <row r="681" spans="1:7" ht="30" x14ac:dyDescent="0.25">
      <c r="A681" t="s">
        <v>135</v>
      </c>
      <c r="F681" s="6" t="s">
        <v>1421</v>
      </c>
      <c r="G681" s="7" t="s">
        <v>1422</v>
      </c>
    </row>
    <row r="682" spans="1:7" ht="30" x14ac:dyDescent="0.25">
      <c r="A682" t="s">
        <v>135</v>
      </c>
      <c r="F682" s="6" t="s">
        <v>1423</v>
      </c>
      <c r="G682" s="7" t="s">
        <v>1424</v>
      </c>
    </row>
    <row r="683" spans="1:7" ht="45" x14ac:dyDescent="0.25">
      <c r="A683" t="s">
        <v>135</v>
      </c>
      <c r="F683" s="6" t="s">
        <v>1425</v>
      </c>
      <c r="G683" s="7" t="s">
        <v>1426</v>
      </c>
    </row>
    <row r="684" spans="1:7" ht="45" x14ac:dyDescent="0.25">
      <c r="A684" t="s">
        <v>135</v>
      </c>
      <c r="F684" s="6" t="s">
        <v>1427</v>
      </c>
      <c r="G684" s="7" t="s">
        <v>1428</v>
      </c>
    </row>
    <row r="685" spans="1:7" ht="45" x14ac:dyDescent="0.25">
      <c r="A685" t="s">
        <v>135</v>
      </c>
      <c r="F685" s="6" t="s">
        <v>1429</v>
      </c>
      <c r="G685" s="7" t="s">
        <v>1430</v>
      </c>
    </row>
    <row r="686" spans="1:7" ht="45" x14ac:dyDescent="0.25">
      <c r="A686" t="s">
        <v>135</v>
      </c>
      <c r="F686" s="6" t="s">
        <v>1431</v>
      </c>
      <c r="G686" s="7" t="s">
        <v>1432</v>
      </c>
    </row>
    <row r="687" spans="1:7" ht="45" x14ac:dyDescent="0.25">
      <c r="A687" t="s">
        <v>135</v>
      </c>
      <c r="F687" s="6" t="s">
        <v>1433</v>
      </c>
      <c r="G687" s="7" t="s">
        <v>1434</v>
      </c>
    </row>
    <row r="688" spans="1:7" ht="45" x14ac:dyDescent="0.25">
      <c r="A688" t="s">
        <v>135</v>
      </c>
      <c r="F688" s="6" t="s">
        <v>1435</v>
      </c>
      <c r="G688" s="7" t="s">
        <v>1436</v>
      </c>
    </row>
    <row r="689" spans="1:7" ht="45" x14ac:dyDescent="0.25">
      <c r="A689" t="s">
        <v>135</v>
      </c>
      <c r="F689" s="6" t="s">
        <v>1437</v>
      </c>
      <c r="G689" s="7" t="s">
        <v>1438</v>
      </c>
    </row>
    <row r="690" spans="1:7" ht="45" x14ac:dyDescent="0.25">
      <c r="A690" t="s">
        <v>135</v>
      </c>
      <c r="F690" s="6" t="s">
        <v>1439</v>
      </c>
      <c r="G690" s="7" t="s">
        <v>1440</v>
      </c>
    </row>
    <row r="691" spans="1:7" ht="45" x14ac:dyDescent="0.25">
      <c r="A691" t="s">
        <v>135</v>
      </c>
      <c r="F691" s="6" t="s">
        <v>1441</v>
      </c>
      <c r="G691" s="7" t="s">
        <v>1442</v>
      </c>
    </row>
    <row r="692" spans="1:7" ht="45" x14ac:dyDescent="0.25">
      <c r="A692" t="s">
        <v>135</v>
      </c>
      <c r="F692" s="6" t="s">
        <v>1443</v>
      </c>
      <c r="G692" s="7" t="s">
        <v>1444</v>
      </c>
    </row>
    <row r="693" spans="1:7" ht="45" x14ac:dyDescent="0.25">
      <c r="A693" t="s">
        <v>135</v>
      </c>
      <c r="F693" s="6" t="s">
        <v>1445</v>
      </c>
      <c r="G693" s="7" t="s">
        <v>1446</v>
      </c>
    </row>
    <row r="694" spans="1:7" ht="45" x14ac:dyDescent="0.25">
      <c r="A694" t="s">
        <v>135</v>
      </c>
      <c r="F694" s="6" t="s">
        <v>1447</v>
      </c>
      <c r="G694" s="7" t="s">
        <v>1448</v>
      </c>
    </row>
    <row r="695" spans="1:7" ht="30" x14ac:dyDescent="0.25">
      <c r="A695" t="s">
        <v>135</v>
      </c>
      <c r="F695" s="6" t="s">
        <v>1449</v>
      </c>
      <c r="G695" s="7" t="s">
        <v>1450</v>
      </c>
    </row>
    <row r="696" spans="1:7" ht="30" x14ac:dyDescent="0.25">
      <c r="A696" t="s">
        <v>135</v>
      </c>
      <c r="F696" s="6" t="s">
        <v>1451</v>
      </c>
      <c r="G696" s="7" t="s">
        <v>1452</v>
      </c>
    </row>
    <row r="697" spans="1:7" ht="30" x14ac:dyDescent="0.25">
      <c r="A697" t="s">
        <v>135</v>
      </c>
      <c r="F697" s="6" t="s">
        <v>1453</v>
      </c>
      <c r="G697" s="7" t="s">
        <v>1454</v>
      </c>
    </row>
    <row r="698" spans="1:7" ht="45" x14ac:dyDescent="0.25">
      <c r="A698" t="s">
        <v>135</v>
      </c>
      <c r="F698" s="6" t="s">
        <v>1455</v>
      </c>
      <c r="G698" s="7" t="s">
        <v>1456</v>
      </c>
    </row>
    <row r="699" spans="1:7" ht="45" x14ac:dyDescent="0.25">
      <c r="A699" t="s">
        <v>135</v>
      </c>
      <c r="F699" s="6" t="s">
        <v>1457</v>
      </c>
      <c r="G699" s="7" t="s">
        <v>1458</v>
      </c>
    </row>
    <row r="700" spans="1:7" ht="45" x14ac:dyDescent="0.25">
      <c r="A700" t="s">
        <v>135</v>
      </c>
      <c r="F700" s="6" t="s">
        <v>1459</v>
      </c>
      <c r="G700" s="7" t="s">
        <v>1460</v>
      </c>
    </row>
    <row r="701" spans="1:7" ht="45" x14ac:dyDescent="0.25">
      <c r="A701" t="s">
        <v>135</v>
      </c>
      <c r="F701" s="6" t="s">
        <v>1461</v>
      </c>
      <c r="G701" s="7" t="s">
        <v>1462</v>
      </c>
    </row>
    <row r="702" spans="1:7" ht="45" x14ac:dyDescent="0.25">
      <c r="A702" t="s">
        <v>135</v>
      </c>
      <c r="F702" s="6" t="s">
        <v>1463</v>
      </c>
      <c r="G702" s="7" t="s">
        <v>1464</v>
      </c>
    </row>
    <row r="703" spans="1:7" ht="45" x14ac:dyDescent="0.25">
      <c r="A703" t="s">
        <v>135</v>
      </c>
      <c r="F703" s="6" t="s">
        <v>1465</v>
      </c>
      <c r="G703" s="7" t="s">
        <v>1466</v>
      </c>
    </row>
    <row r="704" spans="1:7" ht="30" x14ac:dyDescent="0.25">
      <c r="A704" t="s">
        <v>135</v>
      </c>
      <c r="F704" s="6" t="s">
        <v>1467</v>
      </c>
      <c r="G704" s="7" t="s">
        <v>1468</v>
      </c>
    </row>
    <row r="705" spans="1:7" ht="30" x14ac:dyDescent="0.25">
      <c r="A705" t="s">
        <v>135</v>
      </c>
      <c r="F705" s="6" t="s">
        <v>1469</v>
      </c>
      <c r="G705" s="7" t="s">
        <v>1470</v>
      </c>
    </row>
    <row r="706" spans="1:7" ht="30" x14ac:dyDescent="0.25">
      <c r="A706" t="s">
        <v>135</v>
      </c>
      <c r="F706" s="6" t="s">
        <v>1471</v>
      </c>
      <c r="G706" s="7" t="s">
        <v>1472</v>
      </c>
    </row>
    <row r="707" spans="1:7" ht="45" x14ac:dyDescent="0.25">
      <c r="A707" t="s">
        <v>135</v>
      </c>
      <c r="F707" s="6" t="s">
        <v>1473</v>
      </c>
      <c r="G707" s="7" t="s">
        <v>1474</v>
      </c>
    </row>
    <row r="708" spans="1:7" ht="45" x14ac:dyDescent="0.25">
      <c r="A708" t="s">
        <v>135</v>
      </c>
      <c r="F708" s="6" t="s">
        <v>1475</v>
      </c>
      <c r="G708" s="7" t="s">
        <v>1476</v>
      </c>
    </row>
    <row r="709" spans="1:7" ht="45" x14ac:dyDescent="0.25">
      <c r="A709" t="s">
        <v>135</v>
      </c>
      <c r="F709" s="6" t="s">
        <v>1477</v>
      </c>
      <c r="G709" s="7" t="s">
        <v>1478</v>
      </c>
    </row>
    <row r="710" spans="1:7" ht="30" x14ac:dyDescent="0.25">
      <c r="A710" t="s">
        <v>135</v>
      </c>
      <c r="F710" s="6" t="s">
        <v>1479</v>
      </c>
      <c r="G710" s="7" t="s">
        <v>1480</v>
      </c>
    </row>
    <row r="711" spans="1:7" ht="30" x14ac:dyDescent="0.25">
      <c r="A711" t="s">
        <v>135</v>
      </c>
      <c r="F711" s="6" t="s">
        <v>1481</v>
      </c>
      <c r="G711" s="7" t="s">
        <v>1482</v>
      </c>
    </row>
    <row r="712" spans="1:7" ht="30" x14ac:dyDescent="0.25">
      <c r="A712" t="s">
        <v>135</v>
      </c>
      <c r="F712" s="6" t="s">
        <v>1483</v>
      </c>
      <c r="G712" s="7" t="s">
        <v>1484</v>
      </c>
    </row>
    <row r="713" spans="1:7" ht="45" x14ac:dyDescent="0.25">
      <c r="A713" t="s">
        <v>135</v>
      </c>
      <c r="F713" s="6" t="s">
        <v>1485</v>
      </c>
      <c r="G713" s="7" t="s">
        <v>1486</v>
      </c>
    </row>
    <row r="714" spans="1:7" ht="45" x14ac:dyDescent="0.25">
      <c r="A714" t="s">
        <v>135</v>
      </c>
      <c r="F714" s="6" t="s">
        <v>1487</v>
      </c>
      <c r="G714" s="7" t="s">
        <v>1488</v>
      </c>
    </row>
    <row r="715" spans="1:7" ht="45" x14ac:dyDescent="0.25">
      <c r="A715" t="s">
        <v>135</v>
      </c>
      <c r="F715" s="6" t="s">
        <v>1489</v>
      </c>
      <c r="G715" s="7" t="s">
        <v>1490</v>
      </c>
    </row>
    <row r="716" spans="1:7" ht="45" x14ac:dyDescent="0.25">
      <c r="A716" t="s">
        <v>135</v>
      </c>
      <c r="F716" s="6" t="s">
        <v>1491</v>
      </c>
      <c r="G716" s="7" t="s">
        <v>1492</v>
      </c>
    </row>
    <row r="717" spans="1:7" ht="45" x14ac:dyDescent="0.25">
      <c r="A717" t="s">
        <v>135</v>
      </c>
      <c r="F717" s="6" t="s">
        <v>1493</v>
      </c>
      <c r="G717" s="7" t="s">
        <v>1494</v>
      </c>
    </row>
    <row r="718" spans="1:7" ht="45" x14ac:dyDescent="0.25">
      <c r="A718" t="s">
        <v>135</v>
      </c>
      <c r="F718" s="6" t="s">
        <v>1495</v>
      </c>
      <c r="G718" s="7" t="s">
        <v>1496</v>
      </c>
    </row>
    <row r="719" spans="1:7" ht="45" x14ac:dyDescent="0.25">
      <c r="A719" t="s">
        <v>135</v>
      </c>
      <c r="F719" s="6" t="s">
        <v>1497</v>
      </c>
      <c r="G719" s="7" t="s">
        <v>1498</v>
      </c>
    </row>
    <row r="720" spans="1:7" ht="45" x14ac:dyDescent="0.25">
      <c r="A720" t="s">
        <v>135</v>
      </c>
      <c r="F720" s="6" t="s">
        <v>1499</v>
      </c>
      <c r="G720" s="7" t="s">
        <v>1500</v>
      </c>
    </row>
    <row r="721" spans="1:7" ht="45" x14ac:dyDescent="0.25">
      <c r="A721" t="s">
        <v>135</v>
      </c>
      <c r="F721" s="6" t="s">
        <v>1501</v>
      </c>
      <c r="G721" s="7" t="s">
        <v>1502</v>
      </c>
    </row>
    <row r="722" spans="1:7" ht="45" x14ac:dyDescent="0.25">
      <c r="A722" t="s">
        <v>135</v>
      </c>
      <c r="F722" s="6" t="s">
        <v>1503</v>
      </c>
      <c r="G722" s="7" t="s">
        <v>1504</v>
      </c>
    </row>
    <row r="723" spans="1:7" ht="45" x14ac:dyDescent="0.25">
      <c r="A723" t="s">
        <v>135</v>
      </c>
      <c r="F723" s="6" t="s">
        <v>1505</v>
      </c>
      <c r="G723" s="7" t="s">
        <v>1506</v>
      </c>
    </row>
    <row r="724" spans="1:7" ht="45" x14ac:dyDescent="0.25">
      <c r="A724" t="s">
        <v>135</v>
      </c>
      <c r="F724" s="6" t="s">
        <v>1507</v>
      </c>
      <c r="G724" s="7" t="s">
        <v>1508</v>
      </c>
    </row>
    <row r="725" spans="1:7" ht="30" x14ac:dyDescent="0.25">
      <c r="A725" t="s">
        <v>135</v>
      </c>
      <c r="F725" s="6" t="s">
        <v>1509</v>
      </c>
      <c r="G725" s="7" t="s">
        <v>1510</v>
      </c>
    </row>
    <row r="726" spans="1:7" ht="30" x14ac:dyDescent="0.25">
      <c r="A726" t="s">
        <v>135</v>
      </c>
      <c r="F726" s="6" t="s">
        <v>1511</v>
      </c>
      <c r="G726" s="7" t="s">
        <v>1512</v>
      </c>
    </row>
    <row r="727" spans="1:7" ht="30" x14ac:dyDescent="0.25">
      <c r="A727" t="s">
        <v>135</v>
      </c>
      <c r="F727" s="6" t="s">
        <v>1513</v>
      </c>
      <c r="G727" s="7" t="s">
        <v>1514</v>
      </c>
    </row>
    <row r="728" spans="1:7" ht="45" x14ac:dyDescent="0.25">
      <c r="A728" t="s">
        <v>135</v>
      </c>
      <c r="F728" s="6" t="s">
        <v>1515</v>
      </c>
      <c r="G728" s="7" t="s">
        <v>1516</v>
      </c>
    </row>
    <row r="729" spans="1:7" ht="30" x14ac:dyDescent="0.25">
      <c r="A729" t="s">
        <v>135</v>
      </c>
      <c r="F729" s="6" t="s">
        <v>1517</v>
      </c>
      <c r="G729" s="7" t="s">
        <v>1518</v>
      </c>
    </row>
    <row r="730" spans="1:7" ht="45" x14ac:dyDescent="0.25">
      <c r="A730" t="s">
        <v>135</v>
      </c>
      <c r="F730" s="6" t="s">
        <v>1519</v>
      </c>
      <c r="G730" s="7" t="s">
        <v>1520</v>
      </c>
    </row>
    <row r="731" spans="1:7" ht="45" x14ac:dyDescent="0.25">
      <c r="A731" t="s">
        <v>135</v>
      </c>
      <c r="F731" s="6" t="s">
        <v>1521</v>
      </c>
      <c r="G731" s="7" t="s">
        <v>1522</v>
      </c>
    </row>
    <row r="732" spans="1:7" ht="30" x14ac:dyDescent="0.25">
      <c r="A732" t="s">
        <v>135</v>
      </c>
      <c r="F732" s="6" t="s">
        <v>1523</v>
      </c>
      <c r="G732" s="7" t="s">
        <v>1524</v>
      </c>
    </row>
    <row r="733" spans="1:7" ht="45" x14ac:dyDescent="0.25">
      <c r="A733" t="s">
        <v>135</v>
      </c>
      <c r="F733" s="6" t="s">
        <v>1525</v>
      </c>
      <c r="G733" s="7" t="s">
        <v>1526</v>
      </c>
    </row>
    <row r="734" spans="1:7" ht="30" x14ac:dyDescent="0.25">
      <c r="A734" t="s">
        <v>135</v>
      </c>
      <c r="F734" s="6" t="s">
        <v>1527</v>
      </c>
      <c r="G734" s="7" t="s">
        <v>1528</v>
      </c>
    </row>
    <row r="735" spans="1:7" ht="30" x14ac:dyDescent="0.25">
      <c r="A735" t="s">
        <v>135</v>
      </c>
      <c r="F735" s="6" t="s">
        <v>1529</v>
      </c>
      <c r="G735" s="7" t="s">
        <v>1530</v>
      </c>
    </row>
    <row r="736" spans="1:7" ht="30" x14ac:dyDescent="0.25">
      <c r="A736" t="s">
        <v>135</v>
      </c>
      <c r="F736" s="6" t="s">
        <v>1531</v>
      </c>
      <c r="G736" s="7" t="s">
        <v>1532</v>
      </c>
    </row>
    <row r="737" spans="1:7" ht="45" x14ac:dyDescent="0.25">
      <c r="A737" t="s">
        <v>135</v>
      </c>
      <c r="F737" s="6" t="s">
        <v>1533</v>
      </c>
      <c r="G737" s="7" t="s">
        <v>1534</v>
      </c>
    </row>
    <row r="738" spans="1:7" ht="45" x14ac:dyDescent="0.25">
      <c r="A738" t="s">
        <v>135</v>
      </c>
      <c r="F738" s="6" t="s">
        <v>1535</v>
      </c>
      <c r="G738" s="7" t="s">
        <v>1536</v>
      </c>
    </row>
    <row r="739" spans="1:7" ht="45" x14ac:dyDescent="0.25">
      <c r="A739" t="s">
        <v>135</v>
      </c>
      <c r="F739" s="6" t="s">
        <v>1537</v>
      </c>
      <c r="G739" s="7" t="s">
        <v>1538</v>
      </c>
    </row>
    <row r="740" spans="1:7" ht="30" x14ac:dyDescent="0.25">
      <c r="A740" t="s">
        <v>135</v>
      </c>
      <c r="F740" s="6" t="s">
        <v>1539</v>
      </c>
      <c r="G740" s="7" t="s">
        <v>1540</v>
      </c>
    </row>
    <row r="741" spans="1:7" ht="30" x14ac:dyDescent="0.25">
      <c r="A741" t="s">
        <v>135</v>
      </c>
      <c r="F741" s="6" t="s">
        <v>1541</v>
      </c>
      <c r="G741" s="7" t="s">
        <v>1542</v>
      </c>
    </row>
    <row r="742" spans="1:7" ht="30" x14ac:dyDescent="0.25">
      <c r="A742" t="s">
        <v>135</v>
      </c>
      <c r="F742" s="6" t="s">
        <v>1543</v>
      </c>
      <c r="G742" s="7" t="s">
        <v>1544</v>
      </c>
    </row>
    <row r="743" spans="1:7" ht="45" x14ac:dyDescent="0.25">
      <c r="A743" t="s">
        <v>135</v>
      </c>
      <c r="F743" s="6" t="s">
        <v>1545</v>
      </c>
      <c r="G743" s="7" t="s">
        <v>1546</v>
      </c>
    </row>
    <row r="744" spans="1:7" ht="45" x14ac:dyDescent="0.25">
      <c r="A744" t="s">
        <v>135</v>
      </c>
      <c r="F744" s="6" t="s">
        <v>1547</v>
      </c>
      <c r="G744" s="7" t="s">
        <v>1548</v>
      </c>
    </row>
    <row r="745" spans="1:7" ht="45" x14ac:dyDescent="0.25">
      <c r="A745" t="s">
        <v>135</v>
      </c>
      <c r="F745" s="6" t="s">
        <v>1549</v>
      </c>
      <c r="G745" s="7" t="s">
        <v>1550</v>
      </c>
    </row>
    <row r="746" spans="1:7" ht="45" x14ac:dyDescent="0.25">
      <c r="A746" t="s">
        <v>135</v>
      </c>
      <c r="F746" s="6" t="s">
        <v>1551</v>
      </c>
      <c r="G746" s="7" t="s">
        <v>1552</v>
      </c>
    </row>
    <row r="747" spans="1:7" ht="45" x14ac:dyDescent="0.25">
      <c r="A747" t="s">
        <v>135</v>
      </c>
      <c r="F747" s="6" t="s">
        <v>1553</v>
      </c>
      <c r="G747" s="7" t="s">
        <v>1554</v>
      </c>
    </row>
    <row r="748" spans="1:7" ht="45" x14ac:dyDescent="0.25">
      <c r="A748" t="s">
        <v>135</v>
      </c>
      <c r="F748" s="6" t="s">
        <v>1555</v>
      </c>
      <c r="G748" s="7" t="s">
        <v>1556</v>
      </c>
    </row>
    <row r="749" spans="1:7" ht="45" x14ac:dyDescent="0.25">
      <c r="A749" t="s">
        <v>135</v>
      </c>
      <c r="F749" s="6" t="s">
        <v>1557</v>
      </c>
      <c r="G749" s="7" t="s">
        <v>1558</v>
      </c>
    </row>
    <row r="750" spans="1:7" ht="45" x14ac:dyDescent="0.25">
      <c r="A750" t="s">
        <v>135</v>
      </c>
      <c r="F750" s="6" t="s">
        <v>1559</v>
      </c>
      <c r="G750" s="7" t="s">
        <v>1560</v>
      </c>
    </row>
    <row r="751" spans="1:7" ht="45" x14ac:dyDescent="0.25">
      <c r="A751" t="s">
        <v>135</v>
      </c>
      <c r="F751" s="6" t="s">
        <v>1561</v>
      </c>
      <c r="G751" s="7" t="s">
        <v>1562</v>
      </c>
    </row>
    <row r="752" spans="1:7" ht="45" x14ac:dyDescent="0.25">
      <c r="A752" t="s">
        <v>135</v>
      </c>
      <c r="F752" s="6" t="s">
        <v>1563</v>
      </c>
      <c r="G752" s="7" t="s">
        <v>1564</v>
      </c>
    </row>
    <row r="753" spans="1:7" ht="45" x14ac:dyDescent="0.25">
      <c r="A753" t="s">
        <v>135</v>
      </c>
      <c r="F753" s="6" t="s">
        <v>1565</v>
      </c>
      <c r="G753" s="7" t="s">
        <v>1566</v>
      </c>
    </row>
    <row r="754" spans="1:7" ht="45" x14ac:dyDescent="0.25">
      <c r="A754" t="s">
        <v>135</v>
      </c>
      <c r="F754" s="6" t="s">
        <v>1567</v>
      </c>
      <c r="G754" s="7" t="s">
        <v>1568</v>
      </c>
    </row>
    <row r="755" spans="1:7" ht="30" x14ac:dyDescent="0.25">
      <c r="A755" t="s">
        <v>135</v>
      </c>
      <c r="F755" s="6" t="s">
        <v>1569</v>
      </c>
      <c r="G755" s="7" t="s">
        <v>1570</v>
      </c>
    </row>
    <row r="756" spans="1:7" ht="30" x14ac:dyDescent="0.25">
      <c r="A756" t="s">
        <v>135</v>
      </c>
      <c r="F756" s="6" t="s">
        <v>1571</v>
      </c>
      <c r="G756" s="7" t="s">
        <v>1572</v>
      </c>
    </row>
    <row r="757" spans="1:7" ht="30" x14ac:dyDescent="0.25">
      <c r="A757" t="s">
        <v>135</v>
      </c>
      <c r="F757" s="6" t="s">
        <v>1573</v>
      </c>
      <c r="G757" s="7" t="s">
        <v>1574</v>
      </c>
    </row>
    <row r="758" spans="1:7" ht="45" x14ac:dyDescent="0.25">
      <c r="A758" t="s">
        <v>135</v>
      </c>
      <c r="F758" s="6" t="s">
        <v>1575</v>
      </c>
      <c r="G758" s="7" t="s">
        <v>1576</v>
      </c>
    </row>
    <row r="759" spans="1:7" ht="45" x14ac:dyDescent="0.25">
      <c r="A759" t="s">
        <v>135</v>
      </c>
      <c r="F759" s="6" t="s">
        <v>1577</v>
      </c>
      <c r="G759" s="7" t="s">
        <v>1578</v>
      </c>
    </row>
    <row r="760" spans="1:7" ht="45" x14ac:dyDescent="0.25">
      <c r="A760" t="s">
        <v>135</v>
      </c>
      <c r="F760" s="6" t="s">
        <v>1579</v>
      </c>
      <c r="G760" s="7" t="s">
        <v>1580</v>
      </c>
    </row>
    <row r="761" spans="1:7" ht="45" x14ac:dyDescent="0.25">
      <c r="A761" t="s">
        <v>135</v>
      </c>
      <c r="F761" s="6" t="s">
        <v>1581</v>
      </c>
      <c r="G761" s="7" t="s">
        <v>1582</v>
      </c>
    </row>
    <row r="762" spans="1:7" ht="45" x14ac:dyDescent="0.25">
      <c r="A762" t="s">
        <v>135</v>
      </c>
      <c r="F762" s="6" t="s">
        <v>1583</v>
      </c>
      <c r="G762" s="7" t="s">
        <v>1584</v>
      </c>
    </row>
    <row r="763" spans="1:7" ht="45" x14ac:dyDescent="0.25">
      <c r="A763" t="s">
        <v>135</v>
      </c>
      <c r="F763" s="6" t="s">
        <v>1585</v>
      </c>
      <c r="G763" s="7" t="s">
        <v>1586</v>
      </c>
    </row>
    <row r="764" spans="1:7" ht="30" x14ac:dyDescent="0.25">
      <c r="A764" t="s">
        <v>135</v>
      </c>
      <c r="F764" s="6" t="s">
        <v>1587</v>
      </c>
      <c r="G764" s="7" t="s">
        <v>1588</v>
      </c>
    </row>
    <row r="765" spans="1:7" ht="30" x14ac:dyDescent="0.25">
      <c r="A765" t="s">
        <v>135</v>
      </c>
      <c r="F765" s="6" t="s">
        <v>1589</v>
      </c>
      <c r="G765" s="7" t="s">
        <v>1590</v>
      </c>
    </row>
    <row r="766" spans="1:7" ht="30" x14ac:dyDescent="0.25">
      <c r="A766" t="s">
        <v>135</v>
      </c>
      <c r="F766" s="6" t="s">
        <v>1591</v>
      </c>
      <c r="G766" s="7" t="s">
        <v>1592</v>
      </c>
    </row>
    <row r="767" spans="1:7" ht="45" x14ac:dyDescent="0.25">
      <c r="A767" t="s">
        <v>135</v>
      </c>
      <c r="F767" s="6" t="s">
        <v>1593</v>
      </c>
      <c r="G767" s="7" t="s">
        <v>1594</v>
      </c>
    </row>
    <row r="768" spans="1:7" ht="45" x14ac:dyDescent="0.25">
      <c r="A768" t="s">
        <v>135</v>
      </c>
      <c r="F768" s="6" t="s">
        <v>1595</v>
      </c>
      <c r="G768" s="7" t="s">
        <v>1596</v>
      </c>
    </row>
    <row r="769" spans="1:7" ht="45" x14ac:dyDescent="0.25">
      <c r="A769" t="s">
        <v>135</v>
      </c>
      <c r="F769" s="6" t="s">
        <v>1597</v>
      </c>
      <c r="G769" s="7" t="s">
        <v>1598</v>
      </c>
    </row>
    <row r="770" spans="1:7" ht="30" x14ac:dyDescent="0.25">
      <c r="A770" t="s">
        <v>135</v>
      </c>
      <c r="F770" s="6" t="s">
        <v>1599</v>
      </c>
      <c r="G770" s="7" t="s">
        <v>1600</v>
      </c>
    </row>
    <row r="771" spans="1:7" ht="30" x14ac:dyDescent="0.25">
      <c r="A771" t="s">
        <v>135</v>
      </c>
      <c r="F771" s="6" t="s">
        <v>1601</v>
      </c>
      <c r="G771" s="7" t="s">
        <v>1602</v>
      </c>
    </row>
    <row r="772" spans="1:7" ht="30" x14ac:dyDescent="0.25">
      <c r="A772" t="s">
        <v>135</v>
      </c>
      <c r="F772" s="6" t="s">
        <v>1603</v>
      </c>
      <c r="G772" s="7" t="s">
        <v>1604</v>
      </c>
    </row>
    <row r="773" spans="1:7" ht="45" x14ac:dyDescent="0.25">
      <c r="A773" t="s">
        <v>135</v>
      </c>
      <c r="F773" s="6" t="s">
        <v>1605</v>
      </c>
      <c r="G773" s="7" t="s">
        <v>1606</v>
      </c>
    </row>
    <row r="774" spans="1:7" ht="45" x14ac:dyDescent="0.25">
      <c r="A774" t="s">
        <v>135</v>
      </c>
      <c r="F774" s="6" t="s">
        <v>1607</v>
      </c>
      <c r="G774" s="7" t="s">
        <v>1608</v>
      </c>
    </row>
    <row r="775" spans="1:7" ht="45" x14ac:dyDescent="0.25">
      <c r="A775" t="s">
        <v>135</v>
      </c>
      <c r="F775" s="6" t="s">
        <v>1609</v>
      </c>
      <c r="G775" s="7" t="s">
        <v>1610</v>
      </c>
    </row>
    <row r="776" spans="1:7" ht="45" x14ac:dyDescent="0.25">
      <c r="A776" t="s">
        <v>135</v>
      </c>
      <c r="F776" s="6" t="s">
        <v>1611</v>
      </c>
      <c r="G776" s="7" t="s">
        <v>1612</v>
      </c>
    </row>
    <row r="777" spans="1:7" ht="45" x14ac:dyDescent="0.25">
      <c r="A777" t="s">
        <v>135</v>
      </c>
      <c r="F777" s="6" t="s">
        <v>1613</v>
      </c>
      <c r="G777" s="7" t="s">
        <v>1614</v>
      </c>
    </row>
    <row r="778" spans="1:7" ht="45" x14ac:dyDescent="0.25">
      <c r="A778" t="s">
        <v>135</v>
      </c>
      <c r="F778" s="6" t="s">
        <v>1615</v>
      </c>
      <c r="G778" s="7" t="s">
        <v>1616</v>
      </c>
    </row>
    <row r="779" spans="1:7" ht="45" x14ac:dyDescent="0.25">
      <c r="A779" t="s">
        <v>135</v>
      </c>
      <c r="F779" s="6" t="s">
        <v>1617</v>
      </c>
      <c r="G779" s="7" t="s">
        <v>1618</v>
      </c>
    </row>
    <row r="780" spans="1:7" ht="45" x14ac:dyDescent="0.25">
      <c r="A780" t="s">
        <v>135</v>
      </c>
      <c r="F780" s="6" t="s">
        <v>1619</v>
      </c>
      <c r="G780" s="7" t="s">
        <v>1620</v>
      </c>
    </row>
    <row r="781" spans="1:7" ht="45" x14ac:dyDescent="0.25">
      <c r="A781" t="s">
        <v>135</v>
      </c>
      <c r="F781" s="6" t="s">
        <v>1621</v>
      </c>
      <c r="G781" s="7" t="s">
        <v>1622</v>
      </c>
    </row>
    <row r="782" spans="1:7" ht="45" x14ac:dyDescent="0.25">
      <c r="A782" t="s">
        <v>135</v>
      </c>
      <c r="F782" s="6" t="s">
        <v>1623</v>
      </c>
      <c r="G782" s="7" t="s">
        <v>1624</v>
      </c>
    </row>
    <row r="783" spans="1:7" ht="45" x14ac:dyDescent="0.25">
      <c r="A783" t="s">
        <v>135</v>
      </c>
      <c r="F783" s="6" t="s">
        <v>1625</v>
      </c>
      <c r="G783" s="7" t="s">
        <v>1626</v>
      </c>
    </row>
    <row r="784" spans="1:7" ht="45" x14ac:dyDescent="0.25">
      <c r="A784" t="s">
        <v>135</v>
      </c>
      <c r="F784" s="6" t="s">
        <v>1627</v>
      </c>
      <c r="G784" s="7" t="s">
        <v>1628</v>
      </c>
    </row>
    <row r="785" spans="1:7" ht="30" x14ac:dyDescent="0.25">
      <c r="A785" t="s">
        <v>135</v>
      </c>
      <c r="F785" s="6" t="s">
        <v>1629</v>
      </c>
      <c r="G785" s="7" t="s">
        <v>1630</v>
      </c>
    </row>
    <row r="786" spans="1:7" ht="30" x14ac:dyDescent="0.25">
      <c r="A786" t="s">
        <v>135</v>
      </c>
      <c r="F786" s="6" t="s">
        <v>1631</v>
      </c>
      <c r="G786" s="7" t="s">
        <v>1632</v>
      </c>
    </row>
    <row r="787" spans="1:7" ht="30" x14ac:dyDescent="0.25">
      <c r="A787" t="s">
        <v>135</v>
      </c>
      <c r="F787" s="6" t="s">
        <v>1633</v>
      </c>
      <c r="G787" s="7" t="s">
        <v>1634</v>
      </c>
    </row>
    <row r="788" spans="1:7" ht="45" x14ac:dyDescent="0.25">
      <c r="A788" t="s">
        <v>135</v>
      </c>
      <c r="F788" s="6" t="s">
        <v>1635</v>
      </c>
      <c r="G788" s="7" t="s">
        <v>1636</v>
      </c>
    </row>
    <row r="789" spans="1:7" ht="45" x14ac:dyDescent="0.25">
      <c r="A789" t="s">
        <v>135</v>
      </c>
      <c r="F789" s="6" t="s">
        <v>1637</v>
      </c>
      <c r="G789" s="7" t="s">
        <v>1638</v>
      </c>
    </row>
    <row r="790" spans="1:7" ht="45" x14ac:dyDescent="0.25">
      <c r="A790" t="s">
        <v>135</v>
      </c>
      <c r="F790" s="6" t="s">
        <v>1639</v>
      </c>
      <c r="G790" s="7" t="s">
        <v>1640</v>
      </c>
    </row>
    <row r="791" spans="1:7" ht="45" x14ac:dyDescent="0.25">
      <c r="A791" t="s">
        <v>135</v>
      </c>
      <c r="F791" s="6" t="s">
        <v>1641</v>
      </c>
      <c r="G791" s="7" t="s">
        <v>1642</v>
      </c>
    </row>
    <row r="792" spans="1:7" ht="45" x14ac:dyDescent="0.25">
      <c r="A792" t="s">
        <v>135</v>
      </c>
      <c r="F792" s="6" t="s">
        <v>1643</v>
      </c>
      <c r="G792" s="7" t="s">
        <v>1644</v>
      </c>
    </row>
    <row r="793" spans="1:7" ht="45" x14ac:dyDescent="0.25">
      <c r="A793" t="s">
        <v>135</v>
      </c>
      <c r="F793" s="6" t="s">
        <v>1645</v>
      </c>
      <c r="G793" s="7" t="s">
        <v>1646</v>
      </c>
    </row>
    <row r="794" spans="1:7" ht="30" x14ac:dyDescent="0.25">
      <c r="A794" t="s">
        <v>135</v>
      </c>
      <c r="F794" s="6" t="s">
        <v>1647</v>
      </c>
      <c r="G794" s="7" t="s">
        <v>1648</v>
      </c>
    </row>
    <row r="795" spans="1:7" ht="30" x14ac:dyDescent="0.25">
      <c r="A795" t="s">
        <v>135</v>
      </c>
      <c r="F795" s="6" t="s">
        <v>1649</v>
      </c>
      <c r="G795" s="7" t="s">
        <v>1650</v>
      </c>
    </row>
    <row r="796" spans="1:7" ht="30" x14ac:dyDescent="0.25">
      <c r="A796" t="s">
        <v>135</v>
      </c>
      <c r="F796" s="6" t="s">
        <v>1651</v>
      </c>
      <c r="G796" s="7" t="s">
        <v>1652</v>
      </c>
    </row>
    <row r="797" spans="1:7" ht="45" x14ac:dyDescent="0.25">
      <c r="A797" t="s">
        <v>135</v>
      </c>
      <c r="F797" s="6" t="s">
        <v>1653</v>
      </c>
      <c r="G797" s="7" t="s">
        <v>1654</v>
      </c>
    </row>
    <row r="798" spans="1:7" ht="45" x14ac:dyDescent="0.25">
      <c r="A798" t="s">
        <v>135</v>
      </c>
      <c r="F798" s="6" t="s">
        <v>1655</v>
      </c>
      <c r="G798" s="7" t="s">
        <v>1656</v>
      </c>
    </row>
    <row r="799" spans="1:7" ht="45" x14ac:dyDescent="0.25">
      <c r="A799" t="s">
        <v>135</v>
      </c>
      <c r="F799" s="6" t="s">
        <v>1657</v>
      </c>
      <c r="G799" s="7" t="s">
        <v>1658</v>
      </c>
    </row>
    <row r="800" spans="1:7" ht="30" x14ac:dyDescent="0.25">
      <c r="A800" t="s">
        <v>135</v>
      </c>
      <c r="F800" s="6" t="s">
        <v>1659</v>
      </c>
      <c r="G800" s="7" t="s">
        <v>1660</v>
      </c>
    </row>
    <row r="801" spans="1:7" ht="30" x14ac:dyDescent="0.25">
      <c r="A801" t="s">
        <v>135</v>
      </c>
      <c r="F801" s="6" t="s">
        <v>1661</v>
      </c>
      <c r="G801" s="7" t="s">
        <v>1662</v>
      </c>
    </row>
    <row r="802" spans="1:7" ht="30" x14ac:dyDescent="0.25">
      <c r="A802" t="s">
        <v>135</v>
      </c>
      <c r="F802" s="6" t="s">
        <v>1663</v>
      </c>
      <c r="G802" s="7" t="s">
        <v>1664</v>
      </c>
    </row>
    <row r="803" spans="1:7" ht="45" x14ac:dyDescent="0.25">
      <c r="A803" t="s">
        <v>135</v>
      </c>
      <c r="F803" s="6" t="s">
        <v>1665</v>
      </c>
      <c r="G803" s="7" t="s">
        <v>1666</v>
      </c>
    </row>
    <row r="804" spans="1:7" ht="45" x14ac:dyDescent="0.25">
      <c r="A804" t="s">
        <v>135</v>
      </c>
      <c r="F804" s="6" t="s">
        <v>1667</v>
      </c>
      <c r="G804" s="7" t="s">
        <v>1668</v>
      </c>
    </row>
    <row r="805" spans="1:7" ht="45" x14ac:dyDescent="0.25">
      <c r="A805" t="s">
        <v>135</v>
      </c>
      <c r="F805" s="6" t="s">
        <v>1669</v>
      </c>
      <c r="G805" s="7" t="s">
        <v>1670</v>
      </c>
    </row>
    <row r="806" spans="1:7" ht="45" x14ac:dyDescent="0.25">
      <c r="A806" t="s">
        <v>135</v>
      </c>
      <c r="F806" s="6" t="s">
        <v>1671</v>
      </c>
      <c r="G806" s="7" t="s">
        <v>1672</v>
      </c>
    </row>
    <row r="807" spans="1:7" ht="45" x14ac:dyDescent="0.25">
      <c r="A807" t="s">
        <v>135</v>
      </c>
      <c r="F807" s="6" t="s">
        <v>1673</v>
      </c>
      <c r="G807" s="7" t="s">
        <v>1674</v>
      </c>
    </row>
    <row r="808" spans="1:7" ht="45" x14ac:dyDescent="0.25">
      <c r="A808" t="s">
        <v>135</v>
      </c>
      <c r="F808" s="6" t="s">
        <v>1675</v>
      </c>
      <c r="G808" s="7" t="s">
        <v>1676</v>
      </c>
    </row>
    <row r="809" spans="1:7" ht="45" x14ac:dyDescent="0.25">
      <c r="A809" t="s">
        <v>135</v>
      </c>
      <c r="F809" s="6" t="s">
        <v>1677</v>
      </c>
      <c r="G809" s="7" t="s">
        <v>1678</v>
      </c>
    </row>
    <row r="810" spans="1:7" ht="45" x14ac:dyDescent="0.25">
      <c r="A810" t="s">
        <v>135</v>
      </c>
      <c r="F810" s="6" t="s">
        <v>1679</v>
      </c>
      <c r="G810" s="7" t="s">
        <v>1680</v>
      </c>
    </row>
    <row r="811" spans="1:7" ht="45" x14ac:dyDescent="0.25">
      <c r="A811" t="s">
        <v>135</v>
      </c>
      <c r="F811" s="6" t="s">
        <v>1681</v>
      </c>
      <c r="G811" s="7" t="s">
        <v>1682</v>
      </c>
    </row>
    <row r="812" spans="1:7" ht="45" x14ac:dyDescent="0.25">
      <c r="A812" t="s">
        <v>135</v>
      </c>
      <c r="F812" s="6" t="s">
        <v>1683</v>
      </c>
      <c r="G812" s="7" t="s">
        <v>1684</v>
      </c>
    </row>
    <row r="813" spans="1:7" ht="45" x14ac:dyDescent="0.25">
      <c r="A813" t="s">
        <v>135</v>
      </c>
      <c r="F813" s="6" t="s">
        <v>1685</v>
      </c>
      <c r="G813" s="7" t="s">
        <v>1686</v>
      </c>
    </row>
    <row r="814" spans="1:7" ht="45" x14ac:dyDescent="0.25">
      <c r="A814" t="s">
        <v>135</v>
      </c>
      <c r="F814" s="6" t="s">
        <v>1687</v>
      </c>
      <c r="G814" s="7" t="s">
        <v>1688</v>
      </c>
    </row>
    <row r="815" spans="1:7" ht="30" x14ac:dyDescent="0.25">
      <c r="A815" t="s">
        <v>135</v>
      </c>
      <c r="F815" s="6" t="s">
        <v>1689</v>
      </c>
      <c r="G815" s="7" t="s">
        <v>1690</v>
      </c>
    </row>
    <row r="816" spans="1:7" ht="30" x14ac:dyDescent="0.25">
      <c r="A816" t="s">
        <v>135</v>
      </c>
      <c r="F816" s="6" t="s">
        <v>1691</v>
      </c>
      <c r="G816" s="7" t="s">
        <v>1692</v>
      </c>
    </row>
    <row r="817" spans="1:7" ht="30" x14ac:dyDescent="0.25">
      <c r="A817" t="s">
        <v>135</v>
      </c>
      <c r="F817" s="6" t="s">
        <v>1693</v>
      </c>
      <c r="G817" s="7" t="s">
        <v>1694</v>
      </c>
    </row>
    <row r="818" spans="1:7" ht="30" x14ac:dyDescent="0.25">
      <c r="A818" t="s">
        <v>135</v>
      </c>
      <c r="F818" s="6" t="s">
        <v>1695</v>
      </c>
      <c r="G818" s="7" t="s">
        <v>1696</v>
      </c>
    </row>
    <row r="819" spans="1:7" ht="30" x14ac:dyDescent="0.25">
      <c r="A819" t="s">
        <v>135</v>
      </c>
      <c r="F819" s="6" t="s">
        <v>1697</v>
      </c>
      <c r="G819" s="7" t="s">
        <v>1698</v>
      </c>
    </row>
    <row r="820" spans="1:7" ht="30" x14ac:dyDescent="0.25">
      <c r="A820" t="s">
        <v>135</v>
      </c>
      <c r="F820" s="6" t="s">
        <v>1699</v>
      </c>
      <c r="G820" s="7" t="s">
        <v>1700</v>
      </c>
    </row>
    <row r="821" spans="1:7" ht="30" x14ac:dyDescent="0.25">
      <c r="A821" t="s">
        <v>135</v>
      </c>
      <c r="F821" s="6" t="s">
        <v>1701</v>
      </c>
      <c r="G821" s="7" t="s">
        <v>1702</v>
      </c>
    </row>
    <row r="822" spans="1:7" ht="30" x14ac:dyDescent="0.25">
      <c r="A822" t="s">
        <v>135</v>
      </c>
      <c r="F822" s="6" t="s">
        <v>1703</v>
      </c>
      <c r="G822" s="7" t="s">
        <v>1704</v>
      </c>
    </row>
    <row r="823" spans="1:7" ht="30" x14ac:dyDescent="0.25">
      <c r="A823" t="s">
        <v>135</v>
      </c>
      <c r="F823" s="6" t="s">
        <v>1705</v>
      </c>
      <c r="G823" s="7" t="s">
        <v>1706</v>
      </c>
    </row>
    <row r="824" spans="1:7" ht="30" x14ac:dyDescent="0.25">
      <c r="A824" t="s">
        <v>135</v>
      </c>
      <c r="F824" s="6" t="s">
        <v>1707</v>
      </c>
      <c r="G824" s="7" t="s">
        <v>1708</v>
      </c>
    </row>
    <row r="825" spans="1:7" ht="30" x14ac:dyDescent="0.25">
      <c r="A825" t="s">
        <v>135</v>
      </c>
      <c r="F825" s="6" t="s">
        <v>1709</v>
      </c>
      <c r="G825" s="7" t="s">
        <v>1710</v>
      </c>
    </row>
    <row r="826" spans="1:7" ht="30" x14ac:dyDescent="0.25">
      <c r="A826" t="s">
        <v>135</v>
      </c>
      <c r="F826" s="6" t="s">
        <v>1711</v>
      </c>
      <c r="G826" s="7" t="s">
        <v>1712</v>
      </c>
    </row>
    <row r="827" spans="1:7" ht="30" x14ac:dyDescent="0.25">
      <c r="A827" t="s">
        <v>135</v>
      </c>
      <c r="F827" s="6" t="s">
        <v>1713</v>
      </c>
      <c r="G827" s="7" t="s">
        <v>1714</v>
      </c>
    </row>
    <row r="828" spans="1:7" ht="30" x14ac:dyDescent="0.25">
      <c r="A828" t="s">
        <v>135</v>
      </c>
      <c r="F828" s="6" t="s">
        <v>1715</v>
      </c>
      <c r="G828" s="7" t="s">
        <v>1716</v>
      </c>
    </row>
    <row r="829" spans="1:7" ht="30" x14ac:dyDescent="0.25">
      <c r="A829" t="s">
        <v>135</v>
      </c>
      <c r="F829" s="6" t="s">
        <v>1717</v>
      </c>
      <c r="G829" s="7" t="s">
        <v>1718</v>
      </c>
    </row>
    <row r="830" spans="1:7" ht="30" x14ac:dyDescent="0.25">
      <c r="A830" t="s">
        <v>135</v>
      </c>
      <c r="F830" s="6" t="s">
        <v>1719</v>
      </c>
      <c r="G830" s="7" t="s">
        <v>1720</v>
      </c>
    </row>
    <row r="831" spans="1:7" ht="30" x14ac:dyDescent="0.25">
      <c r="A831" t="s">
        <v>135</v>
      </c>
      <c r="F831" s="6" t="s">
        <v>1721</v>
      </c>
      <c r="G831" s="7" t="s">
        <v>1722</v>
      </c>
    </row>
    <row r="832" spans="1:7" ht="30" x14ac:dyDescent="0.25">
      <c r="A832" t="s">
        <v>135</v>
      </c>
      <c r="F832" s="6" t="s">
        <v>1723</v>
      </c>
      <c r="G832" s="7" t="s">
        <v>1724</v>
      </c>
    </row>
    <row r="833" spans="1:7" ht="45" x14ac:dyDescent="0.25">
      <c r="A833" t="s">
        <v>135</v>
      </c>
      <c r="F833" s="6" t="s">
        <v>1725</v>
      </c>
      <c r="G833" s="7" t="s">
        <v>1726</v>
      </c>
    </row>
    <row r="834" spans="1:7" ht="45" x14ac:dyDescent="0.25">
      <c r="A834" t="s">
        <v>135</v>
      </c>
      <c r="F834" s="6" t="s">
        <v>1727</v>
      </c>
      <c r="G834" s="7" t="s">
        <v>1728</v>
      </c>
    </row>
    <row r="835" spans="1:7" ht="45" x14ac:dyDescent="0.25">
      <c r="A835" t="s">
        <v>135</v>
      </c>
      <c r="F835" s="6" t="s">
        <v>1729</v>
      </c>
      <c r="G835" s="7" t="s">
        <v>1730</v>
      </c>
    </row>
    <row r="836" spans="1:7" ht="45" x14ac:dyDescent="0.25">
      <c r="A836" t="s">
        <v>135</v>
      </c>
      <c r="F836" s="6" t="s">
        <v>1731</v>
      </c>
      <c r="G836" s="7" t="s">
        <v>1732</v>
      </c>
    </row>
    <row r="837" spans="1:7" ht="45" x14ac:dyDescent="0.25">
      <c r="A837" t="s">
        <v>135</v>
      </c>
      <c r="F837" s="6" t="s">
        <v>1733</v>
      </c>
      <c r="G837" s="7" t="s">
        <v>1734</v>
      </c>
    </row>
    <row r="838" spans="1:7" ht="45" x14ac:dyDescent="0.25">
      <c r="A838" t="s">
        <v>135</v>
      </c>
      <c r="F838" s="6" t="s">
        <v>1735</v>
      </c>
      <c r="G838" s="7" t="s">
        <v>1736</v>
      </c>
    </row>
    <row r="839" spans="1:7" ht="45" x14ac:dyDescent="0.25">
      <c r="A839" t="s">
        <v>135</v>
      </c>
      <c r="F839" s="6" t="s">
        <v>1737</v>
      </c>
      <c r="G839" s="7" t="s">
        <v>1738</v>
      </c>
    </row>
    <row r="840" spans="1:7" ht="45" x14ac:dyDescent="0.25">
      <c r="A840" t="s">
        <v>135</v>
      </c>
      <c r="F840" s="6" t="s">
        <v>1739</v>
      </c>
      <c r="G840" s="7" t="s">
        <v>1740</v>
      </c>
    </row>
    <row r="841" spans="1:7" ht="45" x14ac:dyDescent="0.25">
      <c r="A841" t="s">
        <v>135</v>
      </c>
      <c r="F841" s="6" t="s">
        <v>1741</v>
      </c>
      <c r="G841" s="7" t="s">
        <v>1742</v>
      </c>
    </row>
    <row r="842" spans="1:7" ht="45" x14ac:dyDescent="0.25">
      <c r="A842" t="s">
        <v>135</v>
      </c>
      <c r="F842" s="6" t="s">
        <v>1743</v>
      </c>
      <c r="G842" s="7" t="s">
        <v>1744</v>
      </c>
    </row>
    <row r="843" spans="1:7" ht="45" x14ac:dyDescent="0.25">
      <c r="A843" t="s">
        <v>135</v>
      </c>
      <c r="F843" s="6" t="s">
        <v>1745</v>
      </c>
      <c r="G843" s="7" t="s">
        <v>1746</v>
      </c>
    </row>
    <row r="844" spans="1:7" ht="45" x14ac:dyDescent="0.25">
      <c r="A844" t="s">
        <v>135</v>
      </c>
      <c r="F844" s="6" t="s">
        <v>1747</v>
      </c>
      <c r="G844" s="7" t="s">
        <v>1748</v>
      </c>
    </row>
    <row r="845" spans="1:7" ht="30" x14ac:dyDescent="0.25">
      <c r="A845" t="s">
        <v>135</v>
      </c>
      <c r="F845" s="6" t="s">
        <v>1749</v>
      </c>
      <c r="G845" s="7" t="s">
        <v>1750</v>
      </c>
    </row>
    <row r="846" spans="1:7" ht="30" x14ac:dyDescent="0.25">
      <c r="A846" t="s">
        <v>135</v>
      </c>
      <c r="F846" s="6" t="s">
        <v>1751</v>
      </c>
      <c r="G846" s="7" t="s">
        <v>1752</v>
      </c>
    </row>
    <row r="847" spans="1:7" ht="30" x14ac:dyDescent="0.25">
      <c r="A847" t="s">
        <v>135</v>
      </c>
      <c r="F847" s="6" t="s">
        <v>1753</v>
      </c>
      <c r="G847" s="7" t="s">
        <v>1754</v>
      </c>
    </row>
    <row r="848" spans="1:7" ht="30" x14ac:dyDescent="0.25">
      <c r="A848" t="s">
        <v>135</v>
      </c>
      <c r="F848" s="6" t="s">
        <v>1755</v>
      </c>
      <c r="G848" s="7" t="s">
        <v>1756</v>
      </c>
    </row>
    <row r="849" spans="1:7" ht="30" x14ac:dyDescent="0.25">
      <c r="A849" t="s">
        <v>135</v>
      </c>
      <c r="F849" s="6" t="s">
        <v>1757</v>
      </c>
      <c r="G849" s="7" t="s">
        <v>1758</v>
      </c>
    </row>
    <row r="850" spans="1:7" ht="30" x14ac:dyDescent="0.25">
      <c r="A850" t="s">
        <v>135</v>
      </c>
      <c r="F850" s="6" t="s">
        <v>1759</v>
      </c>
      <c r="G850" s="7" t="s">
        <v>1760</v>
      </c>
    </row>
    <row r="851" spans="1:7" ht="30" x14ac:dyDescent="0.25">
      <c r="A851" t="s">
        <v>135</v>
      </c>
      <c r="F851" s="6" t="s">
        <v>1761</v>
      </c>
      <c r="G851" s="7" t="s">
        <v>1762</v>
      </c>
    </row>
    <row r="852" spans="1:7" ht="30" x14ac:dyDescent="0.25">
      <c r="A852" t="s">
        <v>135</v>
      </c>
      <c r="F852" s="6" t="s">
        <v>1763</v>
      </c>
      <c r="G852" s="7" t="s">
        <v>1764</v>
      </c>
    </row>
    <row r="853" spans="1:7" ht="30" x14ac:dyDescent="0.25">
      <c r="A853" t="s">
        <v>135</v>
      </c>
      <c r="F853" s="6" t="s">
        <v>1765</v>
      </c>
      <c r="G853" s="7" t="s">
        <v>1766</v>
      </c>
    </row>
    <row r="854" spans="1:7" ht="30" x14ac:dyDescent="0.25">
      <c r="A854" t="s">
        <v>135</v>
      </c>
      <c r="F854" s="6" t="s">
        <v>1767</v>
      </c>
      <c r="G854" s="7" t="s">
        <v>1768</v>
      </c>
    </row>
    <row r="855" spans="1:7" ht="30" x14ac:dyDescent="0.25">
      <c r="A855" t="s">
        <v>135</v>
      </c>
      <c r="F855" s="6" t="s">
        <v>1769</v>
      </c>
      <c r="G855" s="7" t="s">
        <v>1770</v>
      </c>
    </row>
    <row r="856" spans="1:7" ht="30" x14ac:dyDescent="0.25">
      <c r="A856" t="s">
        <v>135</v>
      </c>
      <c r="F856" s="6" t="s">
        <v>1771</v>
      </c>
      <c r="G856" s="7" t="s">
        <v>1772</v>
      </c>
    </row>
    <row r="857" spans="1:7" ht="30" x14ac:dyDescent="0.25">
      <c r="A857" t="s">
        <v>135</v>
      </c>
      <c r="F857" s="6" t="s">
        <v>1773</v>
      </c>
      <c r="G857" s="7" t="s">
        <v>1774</v>
      </c>
    </row>
    <row r="858" spans="1:7" ht="30" x14ac:dyDescent="0.25">
      <c r="A858" t="s">
        <v>135</v>
      </c>
      <c r="F858" s="6" t="s">
        <v>1775</v>
      </c>
      <c r="G858" s="7" t="s">
        <v>1776</v>
      </c>
    </row>
    <row r="859" spans="1:7" ht="30" x14ac:dyDescent="0.25">
      <c r="A859" t="s">
        <v>135</v>
      </c>
      <c r="F859" s="6" t="s">
        <v>1777</v>
      </c>
      <c r="G859" s="7" t="s">
        <v>1778</v>
      </c>
    </row>
    <row r="860" spans="1:7" ht="30" x14ac:dyDescent="0.25">
      <c r="A860" t="s">
        <v>135</v>
      </c>
      <c r="F860" s="6" t="s">
        <v>1779</v>
      </c>
      <c r="G860" s="7" t="s">
        <v>1780</v>
      </c>
    </row>
    <row r="861" spans="1:7" ht="30" x14ac:dyDescent="0.25">
      <c r="A861" t="s">
        <v>135</v>
      </c>
      <c r="F861" s="6" t="s">
        <v>1781</v>
      </c>
      <c r="G861" s="7" t="s">
        <v>1782</v>
      </c>
    </row>
    <row r="862" spans="1:7" ht="30" x14ac:dyDescent="0.25">
      <c r="A862" t="s">
        <v>135</v>
      </c>
      <c r="F862" s="6" t="s">
        <v>1783</v>
      </c>
      <c r="G862" s="7" t="s">
        <v>1784</v>
      </c>
    </row>
    <row r="863" spans="1:7" ht="45" x14ac:dyDescent="0.25">
      <c r="A863" t="s">
        <v>135</v>
      </c>
      <c r="F863" s="6" t="s">
        <v>1785</v>
      </c>
      <c r="G863" s="7" t="s">
        <v>1786</v>
      </c>
    </row>
    <row r="864" spans="1:7" ht="45" x14ac:dyDescent="0.25">
      <c r="A864" t="s">
        <v>135</v>
      </c>
      <c r="F864" s="6" t="s">
        <v>1787</v>
      </c>
      <c r="G864" s="7" t="s">
        <v>1788</v>
      </c>
    </row>
    <row r="865" spans="1:7" ht="45" x14ac:dyDescent="0.25">
      <c r="A865" t="s">
        <v>135</v>
      </c>
      <c r="F865" s="6" t="s">
        <v>1789</v>
      </c>
      <c r="G865" s="7" t="s">
        <v>1790</v>
      </c>
    </row>
    <row r="866" spans="1:7" ht="45" x14ac:dyDescent="0.25">
      <c r="A866" t="s">
        <v>135</v>
      </c>
      <c r="F866" s="6" t="s">
        <v>1791</v>
      </c>
      <c r="G866" s="7" t="s">
        <v>1792</v>
      </c>
    </row>
    <row r="867" spans="1:7" ht="45" x14ac:dyDescent="0.25">
      <c r="A867" t="s">
        <v>135</v>
      </c>
      <c r="F867" s="6" t="s">
        <v>1793</v>
      </c>
      <c r="G867" s="7" t="s">
        <v>1794</v>
      </c>
    </row>
    <row r="868" spans="1:7" ht="45" x14ac:dyDescent="0.25">
      <c r="A868" t="s">
        <v>135</v>
      </c>
      <c r="F868" s="6" t="s">
        <v>1795</v>
      </c>
      <c r="G868" s="7" t="s">
        <v>1796</v>
      </c>
    </row>
    <row r="869" spans="1:7" ht="45" x14ac:dyDescent="0.25">
      <c r="A869" t="s">
        <v>135</v>
      </c>
      <c r="F869" s="6" t="s">
        <v>1797</v>
      </c>
      <c r="G869" s="7" t="s">
        <v>1798</v>
      </c>
    </row>
    <row r="870" spans="1:7" ht="45" x14ac:dyDescent="0.25">
      <c r="A870" t="s">
        <v>135</v>
      </c>
      <c r="F870" s="6" t="s">
        <v>1799</v>
      </c>
      <c r="G870" s="7" t="s">
        <v>1800</v>
      </c>
    </row>
    <row r="871" spans="1:7" ht="45" x14ac:dyDescent="0.25">
      <c r="A871" t="s">
        <v>135</v>
      </c>
      <c r="F871" s="6" t="s">
        <v>1801</v>
      </c>
      <c r="G871" s="7" t="s">
        <v>1802</v>
      </c>
    </row>
    <row r="872" spans="1:7" ht="45" x14ac:dyDescent="0.25">
      <c r="A872" t="s">
        <v>135</v>
      </c>
      <c r="F872" s="6" t="s">
        <v>1803</v>
      </c>
      <c r="G872" s="7" t="s">
        <v>1804</v>
      </c>
    </row>
    <row r="873" spans="1:7" ht="45" x14ac:dyDescent="0.25">
      <c r="A873" t="s">
        <v>135</v>
      </c>
      <c r="F873" s="6" t="s">
        <v>1805</v>
      </c>
      <c r="G873" s="7" t="s">
        <v>1806</v>
      </c>
    </row>
    <row r="874" spans="1:7" ht="45" x14ac:dyDescent="0.25">
      <c r="A874" t="s">
        <v>135</v>
      </c>
      <c r="F874" s="6" t="s">
        <v>1807</v>
      </c>
      <c r="G874" s="7" t="s">
        <v>1808</v>
      </c>
    </row>
    <row r="875" spans="1:7" ht="30" x14ac:dyDescent="0.25">
      <c r="A875" t="s">
        <v>135</v>
      </c>
      <c r="F875" s="6" t="s">
        <v>1809</v>
      </c>
      <c r="G875" s="7" t="s">
        <v>1810</v>
      </c>
    </row>
    <row r="876" spans="1:7" ht="30" x14ac:dyDescent="0.25">
      <c r="A876" t="s">
        <v>135</v>
      </c>
      <c r="F876" s="6" t="s">
        <v>1811</v>
      </c>
      <c r="G876" s="7" t="s">
        <v>1812</v>
      </c>
    </row>
    <row r="877" spans="1:7" ht="30" x14ac:dyDescent="0.25">
      <c r="A877" t="s">
        <v>135</v>
      </c>
      <c r="F877" s="6" t="s">
        <v>1813</v>
      </c>
      <c r="G877" s="7" t="s">
        <v>1814</v>
      </c>
    </row>
    <row r="878" spans="1:7" ht="30" x14ac:dyDescent="0.25">
      <c r="A878" t="s">
        <v>135</v>
      </c>
      <c r="F878" s="6" t="s">
        <v>1815</v>
      </c>
      <c r="G878" s="7" t="s">
        <v>1816</v>
      </c>
    </row>
    <row r="879" spans="1:7" ht="30" x14ac:dyDescent="0.25">
      <c r="A879" t="s">
        <v>135</v>
      </c>
      <c r="F879" s="6" t="s">
        <v>1817</v>
      </c>
      <c r="G879" s="7" t="s">
        <v>1818</v>
      </c>
    </row>
    <row r="880" spans="1:7" ht="30" x14ac:dyDescent="0.25">
      <c r="A880" t="s">
        <v>135</v>
      </c>
      <c r="F880" s="6" t="s">
        <v>1819</v>
      </c>
      <c r="G880" s="7" t="s">
        <v>1820</v>
      </c>
    </row>
    <row r="881" spans="1:7" ht="30" x14ac:dyDescent="0.25">
      <c r="A881" t="s">
        <v>135</v>
      </c>
      <c r="F881" s="6" t="s">
        <v>1821</v>
      </c>
      <c r="G881" s="7" t="s">
        <v>1822</v>
      </c>
    </row>
    <row r="882" spans="1:7" ht="30" x14ac:dyDescent="0.25">
      <c r="A882" t="s">
        <v>135</v>
      </c>
      <c r="F882" s="6" t="s">
        <v>1823</v>
      </c>
      <c r="G882" s="7" t="s">
        <v>1824</v>
      </c>
    </row>
    <row r="883" spans="1:7" ht="30" x14ac:dyDescent="0.25">
      <c r="A883" t="s">
        <v>135</v>
      </c>
      <c r="F883" s="6" t="s">
        <v>1825</v>
      </c>
      <c r="G883" s="7" t="s">
        <v>1826</v>
      </c>
    </row>
    <row r="884" spans="1:7" ht="30" x14ac:dyDescent="0.25">
      <c r="A884" t="s">
        <v>135</v>
      </c>
      <c r="F884" s="6" t="s">
        <v>1827</v>
      </c>
      <c r="G884" s="7" t="s">
        <v>1828</v>
      </c>
    </row>
    <row r="885" spans="1:7" ht="30" x14ac:dyDescent="0.25">
      <c r="A885" t="s">
        <v>135</v>
      </c>
      <c r="F885" s="6" t="s">
        <v>1829</v>
      </c>
      <c r="G885" s="7" t="s">
        <v>1830</v>
      </c>
    </row>
    <row r="886" spans="1:7" ht="30" x14ac:dyDescent="0.25">
      <c r="A886" t="s">
        <v>135</v>
      </c>
      <c r="F886" s="6" t="s">
        <v>1831</v>
      </c>
      <c r="G886" s="7" t="s">
        <v>1832</v>
      </c>
    </row>
    <row r="887" spans="1:7" ht="30" x14ac:dyDescent="0.25">
      <c r="A887" t="s">
        <v>135</v>
      </c>
      <c r="F887" s="6" t="s">
        <v>1833</v>
      </c>
      <c r="G887" s="7" t="s">
        <v>1834</v>
      </c>
    </row>
    <row r="888" spans="1:7" ht="30" x14ac:dyDescent="0.25">
      <c r="A888" t="s">
        <v>135</v>
      </c>
      <c r="F888" s="6" t="s">
        <v>1835</v>
      </c>
      <c r="G888" s="7" t="s">
        <v>1836</v>
      </c>
    </row>
    <row r="889" spans="1:7" ht="30" x14ac:dyDescent="0.25">
      <c r="A889" t="s">
        <v>135</v>
      </c>
      <c r="F889" s="6" t="s">
        <v>1837</v>
      </c>
      <c r="G889" s="7" t="s">
        <v>1838</v>
      </c>
    </row>
    <row r="890" spans="1:7" ht="30" x14ac:dyDescent="0.25">
      <c r="A890" t="s">
        <v>135</v>
      </c>
      <c r="F890" s="6" t="s">
        <v>1839</v>
      </c>
      <c r="G890" s="7" t="s">
        <v>1840</v>
      </c>
    </row>
    <row r="891" spans="1:7" ht="30" x14ac:dyDescent="0.25">
      <c r="A891" t="s">
        <v>135</v>
      </c>
      <c r="F891" s="6" t="s">
        <v>1841</v>
      </c>
      <c r="G891" s="7" t="s">
        <v>1842</v>
      </c>
    </row>
    <row r="892" spans="1:7" ht="30" x14ac:dyDescent="0.25">
      <c r="A892" t="s">
        <v>135</v>
      </c>
      <c r="F892" s="6" t="s">
        <v>1843</v>
      </c>
      <c r="G892" s="7" t="s">
        <v>1844</v>
      </c>
    </row>
    <row r="893" spans="1:7" ht="45" x14ac:dyDescent="0.25">
      <c r="A893" t="s">
        <v>135</v>
      </c>
      <c r="F893" s="6" t="s">
        <v>1845</v>
      </c>
      <c r="G893" s="7" t="s">
        <v>1846</v>
      </c>
    </row>
    <row r="894" spans="1:7" ht="45" x14ac:dyDescent="0.25">
      <c r="A894" t="s">
        <v>135</v>
      </c>
      <c r="F894" s="6" t="s">
        <v>1847</v>
      </c>
      <c r="G894" s="7" t="s">
        <v>1848</v>
      </c>
    </row>
    <row r="895" spans="1:7" ht="45" x14ac:dyDescent="0.25">
      <c r="A895" t="s">
        <v>135</v>
      </c>
      <c r="F895" s="6" t="s">
        <v>1849</v>
      </c>
      <c r="G895" s="7" t="s">
        <v>1850</v>
      </c>
    </row>
    <row r="896" spans="1:7" ht="45" x14ac:dyDescent="0.25">
      <c r="A896" t="s">
        <v>135</v>
      </c>
      <c r="F896" s="6" t="s">
        <v>1851</v>
      </c>
      <c r="G896" s="7" t="s">
        <v>1852</v>
      </c>
    </row>
    <row r="897" spans="1:7" ht="45" x14ac:dyDescent="0.25">
      <c r="A897" t="s">
        <v>135</v>
      </c>
      <c r="F897" s="6" t="s">
        <v>1853</v>
      </c>
      <c r="G897" s="7" t="s">
        <v>1854</v>
      </c>
    </row>
    <row r="898" spans="1:7" ht="45" x14ac:dyDescent="0.25">
      <c r="A898" t="s">
        <v>135</v>
      </c>
      <c r="F898" s="6" t="s">
        <v>1855</v>
      </c>
      <c r="G898" s="7" t="s">
        <v>1856</v>
      </c>
    </row>
    <row r="899" spans="1:7" ht="45" x14ac:dyDescent="0.25">
      <c r="A899" t="s">
        <v>135</v>
      </c>
      <c r="F899" s="6" t="s">
        <v>1857</v>
      </c>
      <c r="G899" s="7" t="s">
        <v>1858</v>
      </c>
    </row>
    <row r="900" spans="1:7" ht="45" x14ac:dyDescent="0.25">
      <c r="A900" t="s">
        <v>135</v>
      </c>
      <c r="F900" s="6" t="s">
        <v>1859</v>
      </c>
      <c r="G900" s="7" t="s">
        <v>1860</v>
      </c>
    </row>
    <row r="901" spans="1:7" ht="45" x14ac:dyDescent="0.25">
      <c r="A901" t="s">
        <v>135</v>
      </c>
      <c r="F901" s="6" t="s">
        <v>1861</v>
      </c>
      <c r="G901" s="7" t="s">
        <v>1862</v>
      </c>
    </row>
    <row r="902" spans="1:7" ht="45" x14ac:dyDescent="0.25">
      <c r="A902" t="s">
        <v>135</v>
      </c>
      <c r="F902" s="6" t="s">
        <v>1863</v>
      </c>
      <c r="G902" s="7" t="s">
        <v>1864</v>
      </c>
    </row>
    <row r="903" spans="1:7" ht="45" x14ac:dyDescent="0.25">
      <c r="A903" t="s">
        <v>135</v>
      </c>
      <c r="F903" s="6" t="s">
        <v>1865</v>
      </c>
      <c r="G903" s="7" t="s">
        <v>1866</v>
      </c>
    </row>
    <row r="904" spans="1:7" ht="45" x14ac:dyDescent="0.25">
      <c r="A904" t="s">
        <v>135</v>
      </c>
      <c r="F904" s="6" t="s">
        <v>1867</v>
      </c>
      <c r="G904" s="7" t="s">
        <v>1868</v>
      </c>
    </row>
    <row r="905" spans="1:7" ht="30" x14ac:dyDescent="0.25">
      <c r="A905" t="s">
        <v>135</v>
      </c>
      <c r="F905" s="6" t="s">
        <v>1869</v>
      </c>
      <c r="G905" s="7" t="s">
        <v>1870</v>
      </c>
    </row>
    <row r="906" spans="1:7" ht="30" x14ac:dyDescent="0.25">
      <c r="A906" t="s">
        <v>135</v>
      </c>
      <c r="F906" s="6" t="s">
        <v>1871</v>
      </c>
      <c r="G906" s="7" t="s">
        <v>1872</v>
      </c>
    </row>
    <row r="907" spans="1:7" ht="30" x14ac:dyDescent="0.25">
      <c r="A907" t="s">
        <v>135</v>
      </c>
      <c r="F907" s="6" t="s">
        <v>1873</v>
      </c>
      <c r="G907" s="7" t="s">
        <v>1874</v>
      </c>
    </row>
    <row r="908" spans="1:7" ht="30" x14ac:dyDescent="0.25">
      <c r="A908" t="s">
        <v>135</v>
      </c>
      <c r="F908" s="6" t="s">
        <v>1875</v>
      </c>
      <c r="G908" s="7" t="s">
        <v>1876</v>
      </c>
    </row>
    <row r="909" spans="1:7" ht="30" x14ac:dyDescent="0.25">
      <c r="A909" t="s">
        <v>135</v>
      </c>
      <c r="F909" s="6" t="s">
        <v>1877</v>
      </c>
      <c r="G909" s="7" t="s">
        <v>1878</v>
      </c>
    </row>
    <row r="910" spans="1:7" ht="45" x14ac:dyDescent="0.25">
      <c r="A910" t="s">
        <v>135</v>
      </c>
      <c r="F910" s="6" t="s">
        <v>1879</v>
      </c>
      <c r="G910" s="7" t="s">
        <v>1880</v>
      </c>
    </row>
    <row r="911" spans="1:7" ht="45" x14ac:dyDescent="0.25">
      <c r="A911" t="s">
        <v>135</v>
      </c>
      <c r="F911" s="6" t="s">
        <v>1881</v>
      </c>
      <c r="G911" s="7" t="s">
        <v>1882</v>
      </c>
    </row>
    <row r="912" spans="1:7" ht="30" x14ac:dyDescent="0.25">
      <c r="A912" t="s">
        <v>135</v>
      </c>
      <c r="F912" s="6" t="s">
        <v>1883</v>
      </c>
      <c r="G912" s="7" t="s">
        <v>1884</v>
      </c>
    </row>
    <row r="913" spans="1:7" ht="45" x14ac:dyDescent="0.25">
      <c r="A913" t="s">
        <v>135</v>
      </c>
      <c r="F913" s="6" t="s">
        <v>1885</v>
      </c>
      <c r="G913" s="7" t="s">
        <v>1886</v>
      </c>
    </row>
    <row r="914" spans="1:7" ht="45" x14ac:dyDescent="0.25">
      <c r="A914" t="s">
        <v>135</v>
      </c>
      <c r="F914" s="6" t="s">
        <v>1887</v>
      </c>
      <c r="G914" s="7" t="s">
        <v>1888</v>
      </c>
    </row>
    <row r="915" spans="1:7" ht="45" x14ac:dyDescent="0.25">
      <c r="A915" t="s">
        <v>135</v>
      </c>
      <c r="F915" s="6" t="s">
        <v>1889</v>
      </c>
      <c r="G915" s="7" t="s">
        <v>1890</v>
      </c>
    </row>
    <row r="916" spans="1:7" ht="45" x14ac:dyDescent="0.25">
      <c r="A916" t="s">
        <v>135</v>
      </c>
      <c r="F916" s="6" t="s">
        <v>1891</v>
      </c>
      <c r="G916" s="7" t="s">
        <v>1892</v>
      </c>
    </row>
    <row r="917" spans="1:7" ht="45" x14ac:dyDescent="0.25">
      <c r="A917" t="s">
        <v>135</v>
      </c>
      <c r="F917" s="6" t="s">
        <v>1893</v>
      </c>
      <c r="G917" s="7" t="s">
        <v>1894</v>
      </c>
    </row>
    <row r="918" spans="1:7" ht="45" x14ac:dyDescent="0.25">
      <c r="A918" t="s">
        <v>135</v>
      </c>
      <c r="F918" s="6" t="s">
        <v>1895</v>
      </c>
      <c r="G918" s="7" t="s">
        <v>1896</v>
      </c>
    </row>
    <row r="919" spans="1:7" ht="45" x14ac:dyDescent="0.25">
      <c r="A919" t="s">
        <v>135</v>
      </c>
      <c r="F919" s="6" t="s">
        <v>1897</v>
      </c>
      <c r="G919" s="7" t="s">
        <v>1898</v>
      </c>
    </row>
    <row r="920" spans="1:7" ht="45" x14ac:dyDescent="0.25">
      <c r="A920" t="s">
        <v>135</v>
      </c>
      <c r="F920" s="6" t="s">
        <v>1899</v>
      </c>
      <c r="G920" s="7" t="s">
        <v>1900</v>
      </c>
    </row>
    <row r="921" spans="1:7" ht="45" x14ac:dyDescent="0.25">
      <c r="A921" t="s">
        <v>135</v>
      </c>
      <c r="F921" s="6" t="s">
        <v>1901</v>
      </c>
      <c r="G921" s="7" t="s">
        <v>1902</v>
      </c>
    </row>
    <row r="922" spans="1:7" ht="45" x14ac:dyDescent="0.25">
      <c r="A922" t="s">
        <v>135</v>
      </c>
      <c r="F922" s="6" t="s">
        <v>1903</v>
      </c>
      <c r="G922" s="7" t="s">
        <v>1904</v>
      </c>
    </row>
    <row r="923" spans="1:7" ht="45" x14ac:dyDescent="0.25">
      <c r="A923" t="s">
        <v>135</v>
      </c>
      <c r="F923" s="6" t="s">
        <v>1905</v>
      </c>
      <c r="G923" s="7" t="s">
        <v>1906</v>
      </c>
    </row>
    <row r="924" spans="1:7" ht="30" x14ac:dyDescent="0.25">
      <c r="A924" t="s">
        <v>135</v>
      </c>
      <c r="F924" s="6" t="s">
        <v>1907</v>
      </c>
      <c r="G924" s="7" t="s">
        <v>1908</v>
      </c>
    </row>
    <row r="925" spans="1:7" ht="30" x14ac:dyDescent="0.25">
      <c r="A925" t="s">
        <v>135</v>
      </c>
      <c r="F925" s="6" t="s">
        <v>1909</v>
      </c>
      <c r="G925" s="7" t="s">
        <v>1910</v>
      </c>
    </row>
    <row r="926" spans="1:7" ht="30" x14ac:dyDescent="0.25">
      <c r="A926" t="s">
        <v>135</v>
      </c>
      <c r="F926" s="6" t="s">
        <v>1911</v>
      </c>
      <c r="G926" s="7" t="s">
        <v>1912</v>
      </c>
    </row>
    <row r="927" spans="1:7" ht="45" x14ac:dyDescent="0.25">
      <c r="A927" t="s">
        <v>135</v>
      </c>
      <c r="F927" s="6" t="s">
        <v>1913</v>
      </c>
      <c r="G927" s="7" t="s">
        <v>1914</v>
      </c>
    </row>
    <row r="928" spans="1:7" ht="45" x14ac:dyDescent="0.25">
      <c r="A928" t="s">
        <v>135</v>
      </c>
      <c r="F928" s="6" t="s">
        <v>1915</v>
      </c>
      <c r="G928" s="7" t="s">
        <v>1916</v>
      </c>
    </row>
    <row r="929" spans="1:7" ht="30" x14ac:dyDescent="0.25">
      <c r="A929" t="s">
        <v>135</v>
      </c>
      <c r="F929" s="6" t="s">
        <v>1917</v>
      </c>
      <c r="G929" s="7" t="s">
        <v>1918</v>
      </c>
    </row>
    <row r="930" spans="1:7" ht="45" x14ac:dyDescent="0.25">
      <c r="A930" t="s">
        <v>135</v>
      </c>
      <c r="F930" s="6" t="s">
        <v>1919</v>
      </c>
      <c r="G930" s="7" t="s">
        <v>1920</v>
      </c>
    </row>
    <row r="931" spans="1:7" ht="45" x14ac:dyDescent="0.25">
      <c r="A931" t="s">
        <v>135</v>
      </c>
      <c r="F931" s="6" t="s">
        <v>1921</v>
      </c>
      <c r="G931" s="7" t="s">
        <v>1922</v>
      </c>
    </row>
    <row r="932" spans="1:7" ht="45" x14ac:dyDescent="0.25">
      <c r="A932" t="s">
        <v>135</v>
      </c>
      <c r="F932" s="6" t="s">
        <v>1923</v>
      </c>
      <c r="G932" s="7" t="s">
        <v>1924</v>
      </c>
    </row>
    <row r="933" spans="1:7" ht="45" x14ac:dyDescent="0.25">
      <c r="A933" t="s">
        <v>135</v>
      </c>
      <c r="F933" s="6" t="s">
        <v>1925</v>
      </c>
      <c r="G933" s="7" t="s">
        <v>1926</v>
      </c>
    </row>
    <row r="934" spans="1:7" ht="45" x14ac:dyDescent="0.25">
      <c r="A934" t="s">
        <v>135</v>
      </c>
      <c r="F934" s="6" t="s">
        <v>1927</v>
      </c>
      <c r="G934" s="7" t="s">
        <v>1928</v>
      </c>
    </row>
    <row r="935" spans="1:7" ht="45" x14ac:dyDescent="0.25">
      <c r="A935" t="s">
        <v>135</v>
      </c>
      <c r="F935" s="6" t="s">
        <v>1929</v>
      </c>
      <c r="G935" s="7" t="s">
        <v>1930</v>
      </c>
    </row>
    <row r="936" spans="1:7" ht="45" x14ac:dyDescent="0.25">
      <c r="A936" t="s">
        <v>135</v>
      </c>
      <c r="F936" s="6" t="s">
        <v>1931</v>
      </c>
      <c r="G936" s="7" t="s">
        <v>1932</v>
      </c>
    </row>
    <row r="937" spans="1:7" ht="45" x14ac:dyDescent="0.25">
      <c r="A937" t="s">
        <v>135</v>
      </c>
      <c r="F937" s="6" t="s">
        <v>1933</v>
      </c>
      <c r="G937" s="7" t="s">
        <v>1934</v>
      </c>
    </row>
    <row r="938" spans="1:7" ht="45" x14ac:dyDescent="0.25">
      <c r="A938" t="s">
        <v>135</v>
      </c>
      <c r="F938" s="6" t="s">
        <v>1935</v>
      </c>
      <c r="G938" s="7" t="s">
        <v>1936</v>
      </c>
    </row>
    <row r="939" spans="1:7" ht="45" x14ac:dyDescent="0.25">
      <c r="A939" t="s">
        <v>135</v>
      </c>
      <c r="F939" s="6" t="s">
        <v>1937</v>
      </c>
      <c r="G939" s="7" t="s">
        <v>1938</v>
      </c>
    </row>
    <row r="940" spans="1:7" ht="45" x14ac:dyDescent="0.25">
      <c r="A940" t="s">
        <v>135</v>
      </c>
      <c r="F940" s="6" t="s">
        <v>1939</v>
      </c>
      <c r="G940" s="7" t="s">
        <v>1940</v>
      </c>
    </row>
    <row r="941" spans="1:7" ht="30" x14ac:dyDescent="0.25">
      <c r="A941" t="s">
        <v>135</v>
      </c>
      <c r="F941" s="6" t="s">
        <v>1941</v>
      </c>
      <c r="G941" s="7" t="s">
        <v>1942</v>
      </c>
    </row>
    <row r="942" spans="1:7" ht="30" x14ac:dyDescent="0.25">
      <c r="A942" t="s">
        <v>135</v>
      </c>
      <c r="F942" s="6" t="s">
        <v>1943</v>
      </c>
      <c r="G942" s="7" t="s">
        <v>1944</v>
      </c>
    </row>
    <row r="943" spans="1:7" ht="30" x14ac:dyDescent="0.25">
      <c r="A943" t="s">
        <v>135</v>
      </c>
      <c r="F943" s="6" t="s">
        <v>1945</v>
      </c>
      <c r="G943" s="7" t="s">
        <v>1946</v>
      </c>
    </row>
    <row r="944" spans="1:7" ht="30" x14ac:dyDescent="0.25">
      <c r="A944" t="s">
        <v>135</v>
      </c>
      <c r="F944" s="6" t="s">
        <v>1947</v>
      </c>
      <c r="G944" s="7" t="s">
        <v>1948</v>
      </c>
    </row>
    <row r="945" spans="1:7" ht="30" x14ac:dyDescent="0.25">
      <c r="A945" t="s">
        <v>135</v>
      </c>
      <c r="F945" s="6" t="s">
        <v>1949</v>
      </c>
      <c r="G945" s="7" t="s">
        <v>1950</v>
      </c>
    </row>
    <row r="946" spans="1:7" ht="30" x14ac:dyDescent="0.25">
      <c r="A946" t="s">
        <v>135</v>
      </c>
      <c r="F946" s="6" t="s">
        <v>1951</v>
      </c>
      <c r="G946" s="7" t="s">
        <v>1952</v>
      </c>
    </row>
    <row r="947" spans="1:7" ht="30" x14ac:dyDescent="0.25">
      <c r="A947" t="s">
        <v>135</v>
      </c>
      <c r="F947" s="6" t="s">
        <v>1953</v>
      </c>
      <c r="G947" s="7" t="s">
        <v>1954</v>
      </c>
    </row>
    <row r="948" spans="1:7" ht="30" x14ac:dyDescent="0.25">
      <c r="A948" t="s">
        <v>135</v>
      </c>
      <c r="F948" s="6" t="s">
        <v>1955</v>
      </c>
      <c r="G948" s="7" t="s">
        <v>1956</v>
      </c>
    </row>
    <row r="949" spans="1:7" ht="30" x14ac:dyDescent="0.25">
      <c r="A949" t="s">
        <v>135</v>
      </c>
      <c r="F949" s="6" t="s">
        <v>1957</v>
      </c>
      <c r="G949" s="7" t="s">
        <v>1958</v>
      </c>
    </row>
    <row r="950" spans="1:7" ht="45" x14ac:dyDescent="0.25">
      <c r="A950" t="s">
        <v>135</v>
      </c>
      <c r="F950" s="6" t="s">
        <v>1959</v>
      </c>
      <c r="G950" s="7" t="s">
        <v>1960</v>
      </c>
    </row>
    <row r="951" spans="1:7" ht="30" x14ac:dyDescent="0.25">
      <c r="A951" t="s">
        <v>135</v>
      </c>
      <c r="F951" s="6" t="s">
        <v>1961</v>
      </c>
      <c r="G951" s="7" t="s">
        <v>1962</v>
      </c>
    </row>
    <row r="952" spans="1:7" ht="30" x14ac:dyDescent="0.25">
      <c r="A952" t="s">
        <v>135</v>
      </c>
      <c r="F952" s="6" t="s">
        <v>1963</v>
      </c>
      <c r="G952" s="7" t="s">
        <v>1964</v>
      </c>
    </row>
    <row r="953" spans="1:7" ht="45" x14ac:dyDescent="0.25">
      <c r="A953" t="s">
        <v>135</v>
      </c>
      <c r="F953" s="6" t="s">
        <v>1965</v>
      </c>
      <c r="G953" s="7" t="s">
        <v>1966</v>
      </c>
    </row>
    <row r="954" spans="1:7" ht="30" x14ac:dyDescent="0.25">
      <c r="A954" t="s">
        <v>135</v>
      </c>
      <c r="F954" s="6" t="s">
        <v>1967</v>
      </c>
      <c r="G954" s="7" t="s">
        <v>1968</v>
      </c>
    </row>
    <row r="955" spans="1:7" ht="30" x14ac:dyDescent="0.25">
      <c r="A955" t="s">
        <v>135</v>
      </c>
      <c r="F955" s="6" t="s">
        <v>1969</v>
      </c>
      <c r="G955" s="7" t="s">
        <v>1970</v>
      </c>
    </row>
    <row r="956" spans="1:7" ht="45" x14ac:dyDescent="0.25">
      <c r="A956" t="s">
        <v>135</v>
      </c>
      <c r="F956" s="6" t="s">
        <v>1971</v>
      </c>
      <c r="G956" s="7" t="s">
        <v>1972</v>
      </c>
    </row>
    <row r="957" spans="1:7" ht="30" x14ac:dyDescent="0.25">
      <c r="A957" t="s">
        <v>135</v>
      </c>
      <c r="F957" s="6" t="s">
        <v>1973</v>
      </c>
      <c r="G957" s="7" t="s">
        <v>1974</v>
      </c>
    </row>
    <row r="958" spans="1:7" ht="30" x14ac:dyDescent="0.25">
      <c r="A958" t="s">
        <v>135</v>
      </c>
      <c r="F958" s="6" t="s">
        <v>1975</v>
      </c>
      <c r="G958" s="7" t="s">
        <v>1976</v>
      </c>
    </row>
    <row r="959" spans="1:7" ht="45" x14ac:dyDescent="0.25">
      <c r="A959" t="s">
        <v>135</v>
      </c>
      <c r="F959" s="6" t="s">
        <v>1977</v>
      </c>
      <c r="G959" s="7" t="s">
        <v>1978</v>
      </c>
    </row>
    <row r="960" spans="1:7" ht="45" x14ac:dyDescent="0.25">
      <c r="A960" t="s">
        <v>135</v>
      </c>
      <c r="F960" s="6" t="s">
        <v>1979</v>
      </c>
      <c r="G960" s="7" t="s">
        <v>1980</v>
      </c>
    </row>
    <row r="961" spans="1:7" ht="45" x14ac:dyDescent="0.25">
      <c r="A961" t="s">
        <v>135</v>
      </c>
      <c r="F961" s="6" t="s">
        <v>1981</v>
      </c>
      <c r="G961" s="7" t="s">
        <v>1982</v>
      </c>
    </row>
    <row r="962" spans="1:7" ht="45" x14ac:dyDescent="0.25">
      <c r="A962" t="s">
        <v>135</v>
      </c>
      <c r="F962" s="6" t="s">
        <v>1983</v>
      </c>
      <c r="G962" s="7" t="s">
        <v>1984</v>
      </c>
    </row>
    <row r="963" spans="1:7" ht="45" x14ac:dyDescent="0.25">
      <c r="A963" t="s">
        <v>135</v>
      </c>
      <c r="F963" s="6" t="s">
        <v>1985</v>
      </c>
      <c r="G963" s="7" t="s">
        <v>1986</v>
      </c>
    </row>
    <row r="964" spans="1:7" ht="45" x14ac:dyDescent="0.25">
      <c r="A964" t="s">
        <v>135</v>
      </c>
      <c r="F964" s="6" t="s">
        <v>1987</v>
      </c>
      <c r="G964" s="7" t="s">
        <v>1988</v>
      </c>
    </row>
    <row r="965" spans="1:7" ht="45" x14ac:dyDescent="0.25">
      <c r="A965" t="s">
        <v>135</v>
      </c>
      <c r="F965" s="6" t="s">
        <v>1989</v>
      </c>
      <c r="G965" s="7" t="s">
        <v>1990</v>
      </c>
    </row>
    <row r="966" spans="1:7" ht="45" x14ac:dyDescent="0.25">
      <c r="A966" t="s">
        <v>135</v>
      </c>
      <c r="F966" s="6" t="s">
        <v>1991</v>
      </c>
      <c r="G966" s="7" t="s">
        <v>1992</v>
      </c>
    </row>
    <row r="967" spans="1:7" ht="45" x14ac:dyDescent="0.25">
      <c r="A967" t="s">
        <v>135</v>
      </c>
      <c r="F967" s="6" t="s">
        <v>1993</v>
      </c>
      <c r="G967" s="7" t="s">
        <v>1994</v>
      </c>
    </row>
    <row r="968" spans="1:7" ht="45" x14ac:dyDescent="0.25">
      <c r="A968" t="s">
        <v>135</v>
      </c>
      <c r="F968" s="6" t="s">
        <v>1995</v>
      </c>
      <c r="G968" s="7" t="s">
        <v>1996</v>
      </c>
    </row>
    <row r="969" spans="1:7" ht="45" x14ac:dyDescent="0.25">
      <c r="A969" t="s">
        <v>135</v>
      </c>
      <c r="F969" s="6" t="s">
        <v>1997</v>
      </c>
      <c r="G969" s="7" t="s">
        <v>1998</v>
      </c>
    </row>
    <row r="970" spans="1:7" ht="45" x14ac:dyDescent="0.25">
      <c r="A970" t="s">
        <v>135</v>
      </c>
      <c r="F970" s="6" t="s">
        <v>1999</v>
      </c>
      <c r="G970" s="7" t="s">
        <v>2000</v>
      </c>
    </row>
    <row r="971" spans="1:7" ht="45" x14ac:dyDescent="0.25">
      <c r="A971" t="s">
        <v>135</v>
      </c>
      <c r="F971" s="6" t="s">
        <v>2001</v>
      </c>
      <c r="G971" s="7" t="s">
        <v>2002</v>
      </c>
    </row>
    <row r="972" spans="1:7" ht="45" x14ac:dyDescent="0.25">
      <c r="A972" t="s">
        <v>135</v>
      </c>
      <c r="F972" s="6" t="s">
        <v>2003</v>
      </c>
      <c r="G972" s="7" t="s">
        <v>2004</v>
      </c>
    </row>
    <row r="973" spans="1:7" ht="45" x14ac:dyDescent="0.25">
      <c r="A973" t="s">
        <v>135</v>
      </c>
      <c r="F973" s="6" t="s">
        <v>2005</v>
      </c>
      <c r="G973" s="7" t="s">
        <v>2006</v>
      </c>
    </row>
    <row r="974" spans="1:7" ht="45" x14ac:dyDescent="0.25">
      <c r="A974" t="s">
        <v>135</v>
      </c>
      <c r="F974" s="6" t="s">
        <v>2007</v>
      </c>
      <c r="G974" s="7" t="s">
        <v>2008</v>
      </c>
    </row>
    <row r="975" spans="1:7" ht="45" x14ac:dyDescent="0.25">
      <c r="A975" t="s">
        <v>135</v>
      </c>
      <c r="F975" s="6" t="s">
        <v>2009</v>
      </c>
      <c r="G975" s="7" t="s">
        <v>2010</v>
      </c>
    </row>
    <row r="976" spans="1:7" ht="30" x14ac:dyDescent="0.25">
      <c r="A976" t="s">
        <v>135</v>
      </c>
      <c r="F976" s="6" t="s">
        <v>2011</v>
      </c>
      <c r="G976" s="7" t="s">
        <v>2012</v>
      </c>
    </row>
    <row r="977" spans="1:7" ht="30" x14ac:dyDescent="0.25">
      <c r="A977" t="s">
        <v>135</v>
      </c>
      <c r="F977" s="6" t="s">
        <v>2013</v>
      </c>
      <c r="G977" s="7" t="s">
        <v>2014</v>
      </c>
    </row>
    <row r="978" spans="1:7" ht="30" x14ac:dyDescent="0.25">
      <c r="A978" t="s">
        <v>135</v>
      </c>
      <c r="F978" s="6" t="s">
        <v>2015</v>
      </c>
      <c r="G978" s="7" t="s">
        <v>2016</v>
      </c>
    </row>
    <row r="979" spans="1:7" ht="30" x14ac:dyDescent="0.25">
      <c r="A979" t="s">
        <v>135</v>
      </c>
      <c r="F979" s="6" t="s">
        <v>2017</v>
      </c>
      <c r="G979" s="7" t="s">
        <v>2018</v>
      </c>
    </row>
    <row r="980" spans="1:7" ht="30" x14ac:dyDescent="0.25">
      <c r="A980" t="s">
        <v>135</v>
      </c>
      <c r="F980" s="6" t="s">
        <v>2019</v>
      </c>
      <c r="G980" s="7" t="s">
        <v>2020</v>
      </c>
    </row>
    <row r="981" spans="1:7" ht="30" x14ac:dyDescent="0.25">
      <c r="A981" t="s">
        <v>135</v>
      </c>
      <c r="F981" s="6" t="s">
        <v>2021</v>
      </c>
      <c r="G981" s="7" t="s">
        <v>2022</v>
      </c>
    </row>
    <row r="982" spans="1:7" ht="30" x14ac:dyDescent="0.25">
      <c r="A982" t="s">
        <v>135</v>
      </c>
      <c r="F982" s="6" t="s">
        <v>2023</v>
      </c>
      <c r="G982" s="7" t="s">
        <v>2024</v>
      </c>
    </row>
    <row r="983" spans="1:7" ht="30" x14ac:dyDescent="0.25">
      <c r="A983" t="s">
        <v>135</v>
      </c>
      <c r="F983" s="6" t="s">
        <v>2025</v>
      </c>
      <c r="G983" s="7" t="s">
        <v>2026</v>
      </c>
    </row>
    <row r="984" spans="1:7" ht="30" x14ac:dyDescent="0.25">
      <c r="A984" t="s">
        <v>135</v>
      </c>
      <c r="F984" s="6" t="s">
        <v>2027</v>
      </c>
      <c r="G984" s="7" t="s">
        <v>2028</v>
      </c>
    </row>
    <row r="985" spans="1:7" ht="30" x14ac:dyDescent="0.25">
      <c r="A985" t="s">
        <v>135</v>
      </c>
      <c r="F985" s="6" t="s">
        <v>2029</v>
      </c>
      <c r="G985" s="7" t="s">
        <v>2030</v>
      </c>
    </row>
    <row r="986" spans="1:7" ht="30" x14ac:dyDescent="0.25">
      <c r="A986" t="s">
        <v>135</v>
      </c>
      <c r="F986" s="6" t="s">
        <v>2031</v>
      </c>
      <c r="G986" s="7" t="s">
        <v>2032</v>
      </c>
    </row>
    <row r="987" spans="1:7" ht="30" x14ac:dyDescent="0.25">
      <c r="A987" t="s">
        <v>135</v>
      </c>
      <c r="F987" s="6" t="s">
        <v>2033</v>
      </c>
      <c r="G987" s="7" t="s">
        <v>2034</v>
      </c>
    </row>
    <row r="988" spans="1:7" ht="30" x14ac:dyDescent="0.25">
      <c r="A988" t="s">
        <v>135</v>
      </c>
      <c r="F988" s="6" t="s">
        <v>2035</v>
      </c>
      <c r="G988" s="7" t="s">
        <v>2036</v>
      </c>
    </row>
    <row r="989" spans="1:7" ht="30" x14ac:dyDescent="0.25">
      <c r="A989" t="s">
        <v>135</v>
      </c>
      <c r="F989" s="6" t="s">
        <v>2037</v>
      </c>
      <c r="G989" s="7" t="s">
        <v>2038</v>
      </c>
    </row>
    <row r="990" spans="1:7" ht="30" x14ac:dyDescent="0.25">
      <c r="A990" t="s">
        <v>135</v>
      </c>
      <c r="F990" s="6" t="s">
        <v>2039</v>
      </c>
      <c r="G990" s="7" t="s">
        <v>2040</v>
      </c>
    </row>
    <row r="991" spans="1:7" ht="30" x14ac:dyDescent="0.25">
      <c r="A991" t="s">
        <v>135</v>
      </c>
      <c r="F991" s="6" t="s">
        <v>2041</v>
      </c>
      <c r="G991" s="7" t="s">
        <v>2042</v>
      </c>
    </row>
    <row r="992" spans="1:7" ht="30" x14ac:dyDescent="0.25">
      <c r="A992" t="s">
        <v>135</v>
      </c>
      <c r="F992" s="6" t="s">
        <v>2043</v>
      </c>
      <c r="G992" s="7" t="s">
        <v>2044</v>
      </c>
    </row>
    <row r="993" spans="1:7" ht="45" x14ac:dyDescent="0.25">
      <c r="A993" t="s">
        <v>135</v>
      </c>
      <c r="F993" s="6" t="s">
        <v>2045</v>
      </c>
      <c r="G993" s="7" t="s">
        <v>2046</v>
      </c>
    </row>
    <row r="994" spans="1:7" ht="45" x14ac:dyDescent="0.25">
      <c r="A994" t="s">
        <v>135</v>
      </c>
      <c r="F994" s="6" t="s">
        <v>2047</v>
      </c>
      <c r="G994" s="7" t="s">
        <v>2048</v>
      </c>
    </row>
    <row r="995" spans="1:7" ht="45" x14ac:dyDescent="0.25">
      <c r="A995" t="s">
        <v>135</v>
      </c>
      <c r="F995" s="6" t="s">
        <v>2049</v>
      </c>
      <c r="G995" s="7" t="s">
        <v>2050</v>
      </c>
    </row>
    <row r="996" spans="1:7" ht="45" x14ac:dyDescent="0.25">
      <c r="A996" t="s">
        <v>135</v>
      </c>
      <c r="F996" s="6" t="s">
        <v>2051</v>
      </c>
      <c r="G996" s="7" t="s">
        <v>2052</v>
      </c>
    </row>
    <row r="997" spans="1:7" ht="45" x14ac:dyDescent="0.25">
      <c r="A997" t="s">
        <v>135</v>
      </c>
      <c r="F997" s="6" t="s">
        <v>2053</v>
      </c>
      <c r="G997" s="7" t="s">
        <v>2054</v>
      </c>
    </row>
    <row r="998" spans="1:7" ht="45" x14ac:dyDescent="0.25">
      <c r="A998" t="s">
        <v>135</v>
      </c>
      <c r="F998" s="6" t="s">
        <v>2055</v>
      </c>
      <c r="G998" s="7" t="s">
        <v>2056</v>
      </c>
    </row>
    <row r="999" spans="1:7" ht="45" x14ac:dyDescent="0.25">
      <c r="A999" t="s">
        <v>135</v>
      </c>
      <c r="F999" s="6" t="s">
        <v>2057</v>
      </c>
      <c r="G999" s="7" t="s">
        <v>2058</v>
      </c>
    </row>
    <row r="1000" spans="1:7" ht="45" x14ac:dyDescent="0.25">
      <c r="A1000" t="s">
        <v>135</v>
      </c>
      <c r="F1000" s="6" t="s">
        <v>2059</v>
      </c>
      <c r="G1000" s="7" t="s">
        <v>2060</v>
      </c>
    </row>
    <row r="1001" spans="1:7" ht="45" x14ac:dyDescent="0.25">
      <c r="A1001" t="s">
        <v>135</v>
      </c>
      <c r="F1001" s="6" t="s">
        <v>2061</v>
      </c>
      <c r="G1001" s="7" t="s">
        <v>2062</v>
      </c>
    </row>
    <row r="1002" spans="1:7" ht="45" x14ac:dyDescent="0.25">
      <c r="A1002" t="s">
        <v>135</v>
      </c>
      <c r="F1002" s="6" t="s">
        <v>2063</v>
      </c>
      <c r="G1002" s="7" t="s">
        <v>2064</v>
      </c>
    </row>
    <row r="1003" spans="1:7" ht="45" x14ac:dyDescent="0.25">
      <c r="A1003" t="s">
        <v>135</v>
      </c>
      <c r="F1003" s="6" t="s">
        <v>2065</v>
      </c>
      <c r="G1003" s="7" t="s">
        <v>2066</v>
      </c>
    </row>
    <row r="1004" spans="1:7" ht="45" x14ac:dyDescent="0.25">
      <c r="A1004" t="s">
        <v>135</v>
      </c>
      <c r="F1004" s="6" t="s">
        <v>2067</v>
      </c>
      <c r="G1004" s="7" t="s">
        <v>2068</v>
      </c>
    </row>
    <row r="1005" spans="1:7" ht="45" x14ac:dyDescent="0.25">
      <c r="A1005" t="s">
        <v>135</v>
      </c>
      <c r="F1005" s="6" t="s">
        <v>2069</v>
      </c>
      <c r="G1005" s="7" t="s">
        <v>2070</v>
      </c>
    </row>
    <row r="1006" spans="1:7" ht="45" x14ac:dyDescent="0.25">
      <c r="A1006" t="s">
        <v>135</v>
      </c>
      <c r="F1006" s="6" t="s">
        <v>2071</v>
      </c>
      <c r="G1006" s="7" t="s">
        <v>2072</v>
      </c>
    </row>
    <row r="1007" spans="1:7" ht="45" x14ac:dyDescent="0.25">
      <c r="A1007" t="s">
        <v>135</v>
      </c>
      <c r="F1007" s="6" t="s">
        <v>2073</v>
      </c>
      <c r="G1007" s="7" t="s">
        <v>2074</v>
      </c>
    </row>
    <row r="1008" spans="1:7" ht="45" x14ac:dyDescent="0.25">
      <c r="A1008" t="s">
        <v>135</v>
      </c>
      <c r="F1008" s="6" t="s">
        <v>2075</v>
      </c>
      <c r="G1008" s="7" t="s">
        <v>2076</v>
      </c>
    </row>
    <row r="1009" spans="1:7" ht="45" x14ac:dyDescent="0.25">
      <c r="A1009" t="s">
        <v>135</v>
      </c>
      <c r="F1009" s="6" t="s">
        <v>2077</v>
      </c>
      <c r="G1009" s="7" t="s">
        <v>2078</v>
      </c>
    </row>
    <row r="1010" spans="1:7" ht="45" x14ac:dyDescent="0.25">
      <c r="A1010" t="s">
        <v>135</v>
      </c>
      <c r="F1010" s="6" t="s">
        <v>2079</v>
      </c>
      <c r="G1010" s="7" t="s">
        <v>2080</v>
      </c>
    </row>
    <row r="1011" spans="1:7" ht="45" x14ac:dyDescent="0.25">
      <c r="A1011" t="s">
        <v>135</v>
      </c>
      <c r="F1011" s="6" t="s">
        <v>2081</v>
      </c>
      <c r="G1011" s="7" t="s">
        <v>2082</v>
      </c>
    </row>
    <row r="1012" spans="1:7" ht="45" x14ac:dyDescent="0.25">
      <c r="A1012" t="s">
        <v>135</v>
      </c>
      <c r="F1012" s="6" t="s">
        <v>2083</v>
      </c>
      <c r="G1012" s="7" t="s">
        <v>2084</v>
      </c>
    </row>
    <row r="1013" spans="1:7" ht="45" x14ac:dyDescent="0.25">
      <c r="A1013" t="s">
        <v>135</v>
      </c>
      <c r="F1013" s="6" t="s">
        <v>2085</v>
      </c>
      <c r="G1013" s="7" t="s">
        <v>2086</v>
      </c>
    </row>
    <row r="1014" spans="1:7" ht="45" x14ac:dyDescent="0.25">
      <c r="A1014" t="s">
        <v>135</v>
      </c>
      <c r="F1014" s="6" t="s">
        <v>2087</v>
      </c>
      <c r="G1014" s="7" t="s">
        <v>2088</v>
      </c>
    </row>
    <row r="1015" spans="1:7" ht="45" x14ac:dyDescent="0.25">
      <c r="A1015" t="s">
        <v>135</v>
      </c>
      <c r="F1015" s="6" t="s">
        <v>2089</v>
      </c>
      <c r="G1015" s="7" t="s">
        <v>2090</v>
      </c>
    </row>
    <row r="1016" spans="1:7" ht="45" x14ac:dyDescent="0.25">
      <c r="A1016" t="s">
        <v>135</v>
      </c>
      <c r="F1016" s="6" t="s">
        <v>2091</v>
      </c>
      <c r="G1016" s="7" t="s">
        <v>2092</v>
      </c>
    </row>
    <row r="1017" spans="1:7" ht="45" x14ac:dyDescent="0.25">
      <c r="A1017" t="s">
        <v>135</v>
      </c>
      <c r="F1017" s="6" t="s">
        <v>2093</v>
      </c>
      <c r="G1017" s="7" t="s">
        <v>2094</v>
      </c>
    </row>
    <row r="1018" spans="1:7" ht="45" x14ac:dyDescent="0.25">
      <c r="A1018" t="s">
        <v>135</v>
      </c>
      <c r="F1018" s="6" t="s">
        <v>2095</v>
      </c>
      <c r="G1018" s="7" t="s">
        <v>2096</v>
      </c>
    </row>
    <row r="1019" spans="1:7" ht="45" x14ac:dyDescent="0.25">
      <c r="A1019" t="s">
        <v>135</v>
      </c>
      <c r="F1019" s="6" t="s">
        <v>2097</v>
      </c>
      <c r="G1019" s="7" t="s">
        <v>2098</v>
      </c>
    </row>
    <row r="1020" spans="1:7" ht="45" x14ac:dyDescent="0.25">
      <c r="A1020" t="s">
        <v>135</v>
      </c>
      <c r="F1020" s="6" t="s">
        <v>2099</v>
      </c>
      <c r="G1020" s="7" t="s">
        <v>2100</v>
      </c>
    </row>
    <row r="1021" spans="1:7" ht="45" x14ac:dyDescent="0.25">
      <c r="A1021" t="s">
        <v>135</v>
      </c>
      <c r="F1021" s="6" t="s">
        <v>2101</v>
      </c>
      <c r="G1021" s="7" t="s">
        <v>2102</v>
      </c>
    </row>
    <row r="1022" spans="1:7" ht="45" x14ac:dyDescent="0.25">
      <c r="A1022" t="s">
        <v>135</v>
      </c>
      <c r="F1022" s="6" t="s">
        <v>2103</v>
      </c>
      <c r="G1022" s="7" t="s">
        <v>2104</v>
      </c>
    </row>
    <row r="1023" spans="1:7" ht="45" x14ac:dyDescent="0.25">
      <c r="A1023" t="s">
        <v>135</v>
      </c>
      <c r="F1023" s="6" t="s">
        <v>2105</v>
      </c>
      <c r="G1023" s="7" t="s">
        <v>2106</v>
      </c>
    </row>
    <row r="1024" spans="1:7" ht="45" x14ac:dyDescent="0.25">
      <c r="A1024" t="s">
        <v>135</v>
      </c>
      <c r="F1024" s="6" t="s">
        <v>2107</v>
      </c>
      <c r="G1024" s="7" t="s">
        <v>2108</v>
      </c>
    </row>
    <row r="1025" spans="1:7" ht="45" x14ac:dyDescent="0.25">
      <c r="A1025" t="s">
        <v>135</v>
      </c>
      <c r="F1025" s="6" t="s">
        <v>2109</v>
      </c>
      <c r="G1025" s="7" t="s">
        <v>2110</v>
      </c>
    </row>
    <row r="1026" spans="1:7" ht="45" x14ac:dyDescent="0.25">
      <c r="A1026" t="s">
        <v>135</v>
      </c>
      <c r="F1026" s="6" t="s">
        <v>2111</v>
      </c>
      <c r="G1026" s="7" t="s">
        <v>2112</v>
      </c>
    </row>
    <row r="1027" spans="1:7" ht="45" x14ac:dyDescent="0.25">
      <c r="A1027" t="s">
        <v>135</v>
      </c>
      <c r="F1027" s="6" t="s">
        <v>2113</v>
      </c>
      <c r="G1027" s="7" t="s">
        <v>2114</v>
      </c>
    </row>
    <row r="1028" spans="1:7" ht="45" x14ac:dyDescent="0.25">
      <c r="A1028" t="s">
        <v>135</v>
      </c>
      <c r="F1028" s="6" t="s">
        <v>2115</v>
      </c>
      <c r="G1028" s="7" t="s">
        <v>2116</v>
      </c>
    </row>
    <row r="1029" spans="1:7" ht="45" x14ac:dyDescent="0.25">
      <c r="A1029" t="s">
        <v>135</v>
      </c>
      <c r="F1029" s="6" t="s">
        <v>2117</v>
      </c>
      <c r="G1029" s="7" t="s">
        <v>2118</v>
      </c>
    </row>
    <row r="1030" spans="1:7" ht="45" x14ac:dyDescent="0.25">
      <c r="A1030" t="s">
        <v>135</v>
      </c>
      <c r="F1030" s="6" t="s">
        <v>2119</v>
      </c>
      <c r="G1030" s="7" t="s">
        <v>2120</v>
      </c>
    </row>
    <row r="1031" spans="1:7" ht="45" x14ac:dyDescent="0.25">
      <c r="A1031" t="s">
        <v>135</v>
      </c>
      <c r="F1031" s="6" t="s">
        <v>2121</v>
      </c>
      <c r="G1031" s="7" t="s">
        <v>2122</v>
      </c>
    </row>
    <row r="1032" spans="1:7" ht="45" x14ac:dyDescent="0.25">
      <c r="A1032" t="s">
        <v>135</v>
      </c>
      <c r="F1032" s="6" t="s">
        <v>2123</v>
      </c>
      <c r="G1032" s="7" t="s">
        <v>2124</v>
      </c>
    </row>
    <row r="1033" spans="1:7" ht="45" x14ac:dyDescent="0.25">
      <c r="A1033" t="s">
        <v>135</v>
      </c>
      <c r="F1033" s="6" t="s">
        <v>2125</v>
      </c>
      <c r="G1033" s="7" t="s">
        <v>2126</v>
      </c>
    </row>
    <row r="1034" spans="1:7" ht="45" x14ac:dyDescent="0.25">
      <c r="A1034" t="s">
        <v>135</v>
      </c>
      <c r="F1034" s="6" t="s">
        <v>2127</v>
      </c>
      <c r="G1034" s="7" t="s">
        <v>2128</v>
      </c>
    </row>
    <row r="1035" spans="1:7" ht="45" x14ac:dyDescent="0.25">
      <c r="A1035" t="s">
        <v>135</v>
      </c>
      <c r="F1035" s="6" t="s">
        <v>2129</v>
      </c>
      <c r="G1035" s="7" t="s">
        <v>2130</v>
      </c>
    </row>
    <row r="1036" spans="1:7" ht="45" x14ac:dyDescent="0.25">
      <c r="A1036" t="s">
        <v>135</v>
      </c>
      <c r="F1036" s="6" t="s">
        <v>2131</v>
      </c>
      <c r="G1036" s="7" t="s">
        <v>2132</v>
      </c>
    </row>
    <row r="1037" spans="1:7" ht="45" x14ac:dyDescent="0.25">
      <c r="A1037" t="s">
        <v>135</v>
      </c>
      <c r="F1037" s="6" t="s">
        <v>2133</v>
      </c>
      <c r="G1037" s="7" t="s">
        <v>2134</v>
      </c>
    </row>
    <row r="1038" spans="1:7" ht="45" x14ac:dyDescent="0.25">
      <c r="A1038" t="s">
        <v>135</v>
      </c>
      <c r="F1038" s="6" t="s">
        <v>2135</v>
      </c>
      <c r="G1038" s="7" t="s">
        <v>2136</v>
      </c>
    </row>
    <row r="1039" spans="1:7" ht="45" x14ac:dyDescent="0.25">
      <c r="A1039" t="s">
        <v>135</v>
      </c>
      <c r="F1039" s="6" t="s">
        <v>2137</v>
      </c>
      <c r="G1039" s="7" t="s">
        <v>2138</v>
      </c>
    </row>
    <row r="1040" spans="1:7" ht="45" x14ac:dyDescent="0.25">
      <c r="A1040" t="s">
        <v>135</v>
      </c>
      <c r="F1040" s="6" t="s">
        <v>2139</v>
      </c>
      <c r="G1040" s="7" t="s">
        <v>2140</v>
      </c>
    </row>
    <row r="1041" spans="1:7" ht="45" x14ac:dyDescent="0.25">
      <c r="A1041" t="s">
        <v>135</v>
      </c>
      <c r="F1041" s="6" t="s">
        <v>2141</v>
      </c>
      <c r="G1041" s="7" t="s">
        <v>2142</v>
      </c>
    </row>
    <row r="1042" spans="1:7" ht="45" x14ac:dyDescent="0.25">
      <c r="A1042" t="s">
        <v>135</v>
      </c>
      <c r="F1042" s="6" t="s">
        <v>2143</v>
      </c>
      <c r="G1042" s="7" t="s">
        <v>2144</v>
      </c>
    </row>
    <row r="1043" spans="1:7" ht="45" x14ac:dyDescent="0.25">
      <c r="A1043" t="s">
        <v>135</v>
      </c>
      <c r="F1043" s="6" t="s">
        <v>2145</v>
      </c>
      <c r="G1043" s="7" t="s">
        <v>2146</v>
      </c>
    </row>
    <row r="1044" spans="1:7" ht="45" x14ac:dyDescent="0.25">
      <c r="A1044" t="s">
        <v>135</v>
      </c>
      <c r="F1044" s="6" t="s">
        <v>2147</v>
      </c>
      <c r="G1044" s="7" t="s">
        <v>2148</v>
      </c>
    </row>
    <row r="1045" spans="1:7" ht="45" x14ac:dyDescent="0.25">
      <c r="A1045" t="s">
        <v>135</v>
      </c>
      <c r="F1045" s="6" t="s">
        <v>2149</v>
      </c>
      <c r="G1045" s="7" t="s">
        <v>2150</v>
      </c>
    </row>
    <row r="1046" spans="1:7" ht="45" x14ac:dyDescent="0.25">
      <c r="A1046" t="s">
        <v>135</v>
      </c>
      <c r="F1046" s="6" t="s">
        <v>2151</v>
      </c>
      <c r="G1046" s="7" t="s">
        <v>2152</v>
      </c>
    </row>
    <row r="1047" spans="1:7" ht="45" x14ac:dyDescent="0.25">
      <c r="A1047" t="s">
        <v>135</v>
      </c>
      <c r="F1047" s="6" t="s">
        <v>2153</v>
      </c>
      <c r="G1047" s="7" t="s">
        <v>2154</v>
      </c>
    </row>
    <row r="1048" spans="1:7" ht="45" x14ac:dyDescent="0.25">
      <c r="A1048" t="s">
        <v>135</v>
      </c>
      <c r="F1048" s="6" t="s">
        <v>2155</v>
      </c>
      <c r="G1048" s="7" t="s">
        <v>2156</v>
      </c>
    </row>
    <row r="1049" spans="1:7" ht="45" x14ac:dyDescent="0.25">
      <c r="A1049" t="s">
        <v>135</v>
      </c>
      <c r="F1049" s="6" t="s">
        <v>2157</v>
      </c>
      <c r="G1049" s="7" t="s">
        <v>2158</v>
      </c>
    </row>
    <row r="1050" spans="1:7" ht="45" x14ac:dyDescent="0.25">
      <c r="A1050" t="s">
        <v>135</v>
      </c>
      <c r="F1050" s="6" t="s">
        <v>2159</v>
      </c>
      <c r="G1050" s="7" t="s">
        <v>2160</v>
      </c>
    </row>
    <row r="1051" spans="1:7" ht="45" x14ac:dyDescent="0.25">
      <c r="A1051" t="s">
        <v>135</v>
      </c>
      <c r="F1051" s="6" t="s">
        <v>2161</v>
      </c>
      <c r="G1051" s="7" t="s">
        <v>2162</v>
      </c>
    </row>
    <row r="1052" spans="1:7" ht="45" x14ac:dyDescent="0.25">
      <c r="A1052" t="s">
        <v>135</v>
      </c>
      <c r="F1052" s="6" t="s">
        <v>2163</v>
      </c>
      <c r="G1052" s="7" t="s">
        <v>2164</v>
      </c>
    </row>
    <row r="1053" spans="1:7" ht="45" x14ac:dyDescent="0.25">
      <c r="A1053" t="s">
        <v>135</v>
      </c>
      <c r="F1053" s="6" t="s">
        <v>2165</v>
      </c>
      <c r="G1053" s="7" t="s">
        <v>2166</v>
      </c>
    </row>
    <row r="1054" spans="1:7" ht="45" x14ac:dyDescent="0.25">
      <c r="A1054" t="s">
        <v>135</v>
      </c>
      <c r="F1054" s="6" t="s">
        <v>2167</v>
      </c>
      <c r="G1054" s="7" t="s">
        <v>2168</v>
      </c>
    </row>
    <row r="1055" spans="1:7" ht="45" x14ac:dyDescent="0.25">
      <c r="A1055" t="s">
        <v>135</v>
      </c>
      <c r="F1055" s="6" t="s">
        <v>2169</v>
      </c>
      <c r="G1055" s="7" t="s">
        <v>2170</v>
      </c>
    </row>
    <row r="1056" spans="1:7" ht="45" x14ac:dyDescent="0.25">
      <c r="A1056" t="s">
        <v>135</v>
      </c>
      <c r="F1056" s="6" t="s">
        <v>2171</v>
      </c>
      <c r="G1056" s="7" t="s">
        <v>2172</v>
      </c>
    </row>
    <row r="1057" spans="1:7" ht="45" x14ac:dyDescent="0.25">
      <c r="A1057" t="s">
        <v>135</v>
      </c>
      <c r="F1057" s="6" t="s">
        <v>2173</v>
      </c>
      <c r="G1057" s="7" t="s">
        <v>2174</v>
      </c>
    </row>
    <row r="1058" spans="1:7" ht="45" x14ac:dyDescent="0.25">
      <c r="A1058" t="s">
        <v>135</v>
      </c>
      <c r="F1058" s="6" t="s">
        <v>2175</v>
      </c>
      <c r="G1058" s="7" t="s">
        <v>2176</v>
      </c>
    </row>
    <row r="1059" spans="1:7" ht="45" x14ac:dyDescent="0.25">
      <c r="A1059" t="s">
        <v>135</v>
      </c>
      <c r="F1059" s="6" t="s">
        <v>2177</v>
      </c>
      <c r="G1059" s="7" t="s">
        <v>2178</v>
      </c>
    </row>
    <row r="1060" spans="1:7" ht="45" x14ac:dyDescent="0.25">
      <c r="A1060" t="s">
        <v>135</v>
      </c>
      <c r="F1060" s="6" t="s">
        <v>2179</v>
      </c>
      <c r="G1060" s="7" t="s">
        <v>2180</v>
      </c>
    </row>
    <row r="1061" spans="1:7" ht="30" x14ac:dyDescent="0.25">
      <c r="A1061" t="s">
        <v>135</v>
      </c>
      <c r="F1061" s="6" t="s">
        <v>2181</v>
      </c>
      <c r="G1061" s="7" t="s">
        <v>2182</v>
      </c>
    </row>
    <row r="1062" spans="1:7" ht="30" x14ac:dyDescent="0.25">
      <c r="A1062" t="s">
        <v>135</v>
      </c>
      <c r="F1062" s="6" t="s">
        <v>2183</v>
      </c>
      <c r="G1062" s="7" t="s">
        <v>2184</v>
      </c>
    </row>
    <row r="1063" spans="1:7" ht="30" x14ac:dyDescent="0.25">
      <c r="A1063" t="s">
        <v>135</v>
      </c>
      <c r="F1063" s="6" t="s">
        <v>2185</v>
      </c>
      <c r="G1063" s="7" t="s">
        <v>2186</v>
      </c>
    </row>
    <row r="1064" spans="1:7" ht="30" x14ac:dyDescent="0.25">
      <c r="A1064" t="s">
        <v>135</v>
      </c>
      <c r="F1064" s="6" t="s">
        <v>2187</v>
      </c>
      <c r="G1064" s="7" t="s">
        <v>2188</v>
      </c>
    </row>
    <row r="1065" spans="1:7" ht="30" x14ac:dyDescent="0.25">
      <c r="A1065" t="s">
        <v>135</v>
      </c>
      <c r="F1065" s="6" t="s">
        <v>2189</v>
      </c>
      <c r="G1065" s="7" t="s">
        <v>2190</v>
      </c>
    </row>
    <row r="1066" spans="1:7" ht="30" x14ac:dyDescent="0.25">
      <c r="A1066" t="s">
        <v>135</v>
      </c>
      <c r="F1066" s="6" t="s">
        <v>2191</v>
      </c>
      <c r="G1066" s="7" t="s">
        <v>2192</v>
      </c>
    </row>
    <row r="1067" spans="1:7" ht="30" x14ac:dyDescent="0.25">
      <c r="A1067" t="s">
        <v>135</v>
      </c>
      <c r="F1067" s="6" t="s">
        <v>2193</v>
      </c>
      <c r="G1067" s="7" t="s">
        <v>2194</v>
      </c>
    </row>
    <row r="1068" spans="1:7" ht="30" x14ac:dyDescent="0.25">
      <c r="A1068" t="s">
        <v>135</v>
      </c>
      <c r="F1068" s="6" t="s">
        <v>2195</v>
      </c>
      <c r="G1068" s="7" t="s">
        <v>2196</v>
      </c>
    </row>
    <row r="1069" spans="1:7" ht="45" x14ac:dyDescent="0.25">
      <c r="A1069" t="s">
        <v>135</v>
      </c>
      <c r="F1069" s="6" t="s">
        <v>2197</v>
      </c>
      <c r="G1069" s="7" t="s">
        <v>2198</v>
      </c>
    </row>
    <row r="1070" spans="1:7" ht="30" x14ac:dyDescent="0.25">
      <c r="A1070" t="s">
        <v>135</v>
      </c>
      <c r="F1070" s="6" t="s">
        <v>2199</v>
      </c>
      <c r="G1070" s="7" t="s">
        <v>2200</v>
      </c>
    </row>
    <row r="1071" spans="1:7" ht="30" x14ac:dyDescent="0.25">
      <c r="A1071" t="s">
        <v>135</v>
      </c>
      <c r="F1071" s="6" t="s">
        <v>2201</v>
      </c>
      <c r="G1071" s="7" t="s">
        <v>2202</v>
      </c>
    </row>
    <row r="1072" spans="1:7" ht="30" x14ac:dyDescent="0.25">
      <c r="A1072" t="s">
        <v>135</v>
      </c>
      <c r="F1072" s="6" t="s">
        <v>2203</v>
      </c>
      <c r="G1072" s="7" t="s">
        <v>2204</v>
      </c>
    </row>
    <row r="1073" spans="1:7" ht="30" x14ac:dyDescent="0.25">
      <c r="A1073" t="s">
        <v>135</v>
      </c>
      <c r="F1073" s="6" t="s">
        <v>2205</v>
      </c>
      <c r="G1073" s="7" t="s">
        <v>2206</v>
      </c>
    </row>
    <row r="1074" spans="1:7" ht="30" x14ac:dyDescent="0.25">
      <c r="A1074" t="s">
        <v>135</v>
      </c>
      <c r="F1074" s="6" t="s">
        <v>2207</v>
      </c>
      <c r="G1074" s="7" t="s">
        <v>2208</v>
      </c>
    </row>
    <row r="1075" spans="1:7" ht="30" x14ac:dyDescent="0.25">
      <c r="A1075" t="s">
        <v>135</v>
      </c>
      <c r="F1075" s="6" t="s">
        <v>2209</v>
      </c>
      <c r="G1075" s="7" t="s">
        <v>2210</v>
      </c>
    </row>
    <row r="1076" spans="1:7" ht="30" x14ac:dyDescent="0.25">
      <c r="A1076" t="s">
        <v>135</v>
      </c>
      <c r="F1076" s="6" t="s">
        <v>2211</v>
      </c>
      <c r="G1076" s="7" t="s">
        <v>2212</v>
      </c>
    </row>
    <row r="1077" spans="1:7" ht="30" x14ac:dyDescent="0.25">
      <c r="A1077" t="s">
        <v>135</v>
      </c>
      <c r="F1077" s="6" t="s">
        <v>2213</v>
      </c>
      <c r="G1077" s="7" t="s">
        <v>2214</v>
      </c>
    </row>
    <row r="1078" spans="1:7" ht="30" x14ac:dyDescent="0.25">
      <c r="A1078" t="s">
        <v>135</v>
      </c>
      <c r="F1078" s="6" t="s">
        <v>2215</v>
      </c>
      <c r="G1078" s="7" t="s">
        <v>2216</v>
      </c>
    </row>
    <row r="1079" spans="1:7" ht="30" x14ac:dyDescent="0.25">
      <c r="A1079" t="s">
        <v>135</v>
      </c>
      <c r="F1079" s="6" t="s">
        <v>2217</v>
      </c>
      <c r="G1079" s="7" t="s">
        <v>2218</v>
      </c>
    </row>
    <row r="1080" spans="1:7" ht="30" x14ac:dyDescent="0.25">
      <c r="A1080" t="s">
        <v>135</v>
      </c>
      <c r="F1080" s="6" t="s">
        <v>2219</v>
      </c>
      <c r="G1080" s="7" t="s">
        <v>2220</v>
      </c>
    </row>
    <row r="1081" spans="1:7" ht="30" x14ac:dyDescent="0.25">
      <c r="A1081" t="s">
        <v>135</v>
      </c>
      <c r="F1081" s="6" t="s">
        <v>2221</v>
      </c>
      <c r="G1081" s="7" t="s">
        <v>2222</v>
      </c>
    </row>
    <row r="1082" spans="1:7" ht="30" x14ac:dyDescent="0.25">
      <c r="A1082" t="s">
        <v>135</v>
      </c>
      <c r="F1082" s="6" t="s">
        <v>2223</v>
      </c>
      <c r="G1082" s="7" t="s">
        <v>2224</v>
      </c>
    </row>
    <row r="1083" spans="1:7" ht="45" x14ac:dyDescent="0.25">
      <c r="A1083" t="s">
        <v>135</v>
      </c>
      <c r="F1083" s="6" t="s">
        <v>2225</v>
      </c>
      <c r="G1083" s="7" t="s">
        <v>2226</v>
      </c>
    </row>
    <row r="1084" spans="1:7" ht="45" x14ac:dyDescent="0.25">
      <c r="A1084" t="s">
        <v>135</v>
      </c>
      <c r="F1084" s="6" t="s">
        <v>2227</v>
      </c>
      <c r="G1084" s="7" t="s">
        <v>2228</v>
      </c>
    </row>
    <row r="1085" spans="1:7" ht="45" x14ac:dyDescent="0.25">
      <c r="A1085" t="s">
        <v>135</v>
      </c>
      <c r="F1085" s="6" t="s">
        <v>2229</v>
      </c>
      <c r="G1085" s="7" t="s">
        <v>2230</v>
      </c>
    </row>
    <row r="1086" spans="1:7" ht="45" x14ac:dyDescent="0.25">
      <c r="A1086" t="s">
        <v>135</v>
      </c>
      <c r="F1086" s="6" t="s">
        <v>2231</v>
      </c>
      <c r="G1086" s="7" t="s">
        <v>2232</v>
      </c>
    </row>
    <row r="1087" spans="1:7" ht="45" x14ac:dyDescent="0.25">
      <c r="A1087" t="s">
        <v>135</v>
      </c>
      <c r="F1087" s="6" t="s">
        <v>2233</v>
      </c>
      <c r="G1087" s="7" t="s">
        <v>2234</v>
      </c>
    </row>
    <row r="1088" spans="1:7" ht="45" x14ac:dyDescent="0.25">
      <c r="A1088" t="s">
        <v>135</v>
      </c>
      <c r="F1088" s="6" t="s">
        <v>2235</v>
      </c>
      <c r="G1088" s="7" t="s">
        <v>2236</v>
      </c>
    </row>
    <row r="1089" spans="1:7" ht="45" x14ac:dyDescent="0.25">
      <c r="A1089" t="s">
        <v>135</v>
      </c>
      <c r="F1089" s="6" t="s">
        <v>2237</v>
      </c>
      <c r="G1089" s="7" t="s">
        <v>2238</v>
      </c>
    </row>
    <row r="1090" spans="1:7" ht="45" x14ac:dyDescent="0.25">
      <c r="A1090" t="s">
        <v>135</v>
      </c>
      <c r="F1090" s="6" t="s">
        <v>2239</v>
      </c>
      <c r="G1090" s="7" t="s">
        <v>2240</v>
      </c>
    </row>
    <row r="1091" spans="1:7" ht="45" x14ac:dyDescent="0.25">
      <c r="A1091" t="s">
        <v>135</v>
      </c>
      <c r="F1091" s="6" t="s">
        <v>2241</v>
      </c>
      <c r="G1091" s="7" t="s">
        <v>2242</v>
      </c>
    </row>
    <row r="1092" spans="1:7" ht="45" x14ac:dyDescent="0.25">
      <c r="A1092" t="s">
        <v>135</v>
      </c>
      <c r="F1092" s="6" t="s">
        <v>2243</v>
      </c>
      <c r="G1092" s="7" t="s">
        <v>2244</v>
      </c>
    </row>
    <row r="1093" spans="1:7" ht="45" x14ac:dyDescent="0.25">
      <c r="A1093" t="s">
        <v>135</v>
      </c>
      <c r="F1093" s="6" t="s">
        <v>2245</v>
      </c>
      <c r="G1093" s="7" t="s">
        <v>2246</v>
      </c>
    </row>
    <row r="1094" spans="1:7" ht="30" x14ac:dyDescent="0.25">
      <c r="A1094" t="s">
        <v>135</v>
      </c>
      <c r="F1094" s="6" t="s">
        <v>2247</v>
      </c>
      <c r="G1094" s="7" t="s">
        <v>2248</v>
      </c>
    </row>
    <row r="1095" spans="1:7" ht="30" x14ac:dyDescent="0.25">
      <c r="A1095" t="s">
        <v>135</v>
      </c>
      <c r="F1095" s="6" t="s">
        <v>2249</v>
      </c>
      <c r="G1095" s="7" t="s">
        <v>2250</v>
      </c>
    </row>
    <row r="1096" spans="1:7" ht="30" x14ac:dyDescent="0.25">
      <c r="A1096" t="s">
        <v>135</v>
      </c>
      <c r="F1096" s="6" t="s">
        <v>2251</v>
      </c>
      <c r="G1096" s="7" t="s">
        <v>2252</v>
      </c>
    </row>
    <row r="1097" spans="1:7" ht="30" x14ac:dyDescent="0.25">
      <c r="A1097" t="s">
        <v>135</v>
      </c>
      <c r="F1097" s="6" t="s">
        <v>2253</v>
      </c>
      <c r="G1097" s="7" t="s">
        <v>2254</v>
      </c>
    </row>
    <row r="1098" spans="1:7" ht="30" x14ac:dyDescent="0.25">
      <c r="A1098" t="s">
        <v>135</v>
      </c>
      <c r="F1098" s="6" t="s">
        <v>2255</v>
      </c>
      <c r="G1098" s="7" t="s">
        <v>2256</v>
      </c>
    </row>
    <row r="1099" spans="1:7" ht="30" x14ac:dyDescent="0.25">
      <c r="A1099" t="s">
        <v>135</v>
      </c>
      <c r="F1099" s="6" t="s">
        <v>2257</v>
      </c>
      <c r="G1099" s="7" t="s">
        <v>2258</v>
      </c>
    </row>
    <row r="1100" spans="1:7" ht="45" x14ac:dyDescent="0.25">
      <c r="A1100" t="s">
        <v>135</v>
      </c>
      <c r="F1100" s="6" t="s">
        <v>2259</v>
      </c>
      <c r="G1100" s="7" t="s">
        <v>2260</v>
      </c>
    </row>
    <row r="1101" spans="1:7" ht="45" x14ac:dyDescent="0.25">
      <c r="A1101" t="s">
        <v>135</v>
      </c>
      <c r="F1101" s="6" t="s">
        <v>2261</v>
      </c>
      <c r="G1101" s="7" t="s">
        <v>2262</v>
      </c>
    </row>
    <row r="1102" spans="1:7" ht="45" x14ac:dyDescent="0.25">
      <c r="A1102" t="s">
        <v>135</v>
      </c>
      <c r="F1102" s="6" t="s">
        <v>2263</v>
      </c>
      <c r="G1102" s="7" t="s">
        <v>2264</v>
      </c>
    </row>
    <row r="1103" spans="1:7" ht="45" x14ac:dyDescent="0.25">
      <c r="A1103" t="s">
        <v>135</v>
      </c>
      <c r="F1103" s="6" t="s">
        <v>2265</v>
      </c>
      <c r="G1103" s="7" t="s">
        <v>2266</v>
      </c>
    </row>
    <row r="1104" spans="1:7" ht="45" x14ac:dyDescent="0.25">
      <c r="A1104" t="s">
        <v>135</v>
      </c>
      <c r="F1104" s="6" t="s">
        <v>2267</v>
      </c>
      <c r="G1104" s="7" t="s">
        <v>2268</v>
      </c>
    </row>
    <row r="1105" spans="1:7" ht="45" x14ac:dyDescent="0.25">
      <c r="A1105" t="s">
        <v>135</v>
      </c>
      <c r="F1105" s="6" t="s">
        <v>2269</v>
      </c>
      <c r="G1105" s="7" t="s">
        <v>2270</v>
      </c>
    </row>
    <row r="1106" spans="1:7" ht="45" x14ac:dyDescent="0.25">
      <c r="A1106" t="s">
        <v>135</v>
      </c>
      <c r="F1106" s="6" t="s">
        <v>2271</v>
      </c>
      <c r="G1106" s="7" t="s">
        <v>2272</v>
      </c>
    </row>
    <row r="1107" spans="1:7" ht="45" x14ac:dyDescent="0.25">
      <c r="A1107" t="s">
        <v>135</v>
      </c>
      <c r="F1107" s="6" t="s">
        <v>2273</v>
      </c>
      <c r="G1107" s="7" t="s">
        <v>2274</v>
      </c>
    </row>
    <row r="1108" spans="1:7" ht="45" x14ac:dyDescent="0.25">
      <c r="A1108" t="s">
        <v>135</v>
      </c>
      <c r="F1108" s="6" t="s">
        <v>2275</v>
      </c>
      <c r="G1108" s="7" t="s">
        <v>2276</v>
      </c>
    </row>
    <row r="1109" spans="1:7" ht="45" x14ac:dyDescent="0.25">
      <c r="A1109" t="s">
        <v>135</v>
      </c>
      <c r="F1109" s="6" t="s">
        <v>2277</v>
      </c>
      <c r="G1109" s="7" t="s">
        <v>2278</v>
      </c>
    </row>
    <row r="1110" spans="1:7" ht="45" x14ac:dyDescent="0.25">
      <c r="A1110" t="s">
        <v>135</v>
      </c>
      <c r="F1110" s="6" t="s">
        <v>2279</v>
      </c>
      <c r="G1110" s="7" t="s">
        <v>2280</v>
      </c>
    </row>
    <row r="1111" spans="1:7" ht="30" x14ac:dyDescent="0.25">
      <c r="A1111" t="s">
        <v>135</v>
      </c>
      <c r="F1111" s="6" t="s">
        <v>2281</v>
      </c>
      <c r="G1111" s="7" t="s">
        <v>2282</v>
      </c>
    </row>
    <row r="1112" spans="1:7" ht="30" x14ac:dyDescent="0.25">
      <c r="A1112" t="s">
        <v>135</v>
      </c>
      <c r="F1112" s="6" t="s">
        <v>2283</v>
      </c>
      <c r="G1112" s="7" t="s">
        <v>2284</v>
      </c>
    </row>
    <row r="1113" spans="1:7" ht="30" x14ac:dyDescent="0.25">
      <c r="A1113" t="s">
        <v>135</v>
      </c>
      <c r="F1113" s="6" t="s">
        <v>2285</v>
      </c>
      <c r="G1113" s="7" t="s">
        <v>2286</v>
      </c>
    </row>
    <row r="1114" spans="1:7" ht="30" x14ac:dyDescent="0.25">
      <c r="A1114" t="s">
        <v>135</v>
      </c>
      <c r="F1114" s="6" t="s">
        <v>2287</v>
      </c>
      <c r="G1114" s="7" t="s">
        <v>2288</v>
      </c>
    </row>
    <row r="1115" spans="1:7" ht="30" x14ac:dyDescent="0.25">
      <c r="A1115" t="s">
        <v>135</v>
      </c>
      <c r="F1115" s="6" t="s">
        <v>2289</v>
      </c>
      <c r="G1115" s="7" t="s">
        <v>2290</v>
      </c>
    </row>
    <row r="1116" spans="1:7" ht="30" x14ac:dyDescent="0.25">
      <c r="A1116" t="s">
        <v>135</v>
      </c>
      <c r="F1116" s="6" t="s">
        <v>2291</v>
      </c>
      <c r="G1116" s="7" t="s">
        <v>2292</v>
      </c>
    </row>
    <row r="1117" spans="1:7" ht="30" x14ac:dyDescent="0.25">
      <c r="A1117" t="s">
        <v>135</v>
      </c>
      <c r="F1117" s="6" t="s">
        <v>2293</v>
      </c>
      <c r="G1117" s="7" t="s">
        <v>2294</v>
      </c>
    </row>
    <row r="1118" spans="1:7" ht="30" x14ac:dyDescent="0.25">
      <c r="A1118" t="s">
        <v>135</v>
      </c>
      <c r="F1118" s="6" t="s">
        <v>2295</v>
      </c>
      <c r="G1118" s="7" t="s">
        <v>2296</v>
      </c>
    </row>
    <row r="1119" spans="1:7" ht="30" x14ac:dyDescent="0.25">
      <c r="A1119" t="s">
        <v>135</v>
      </c>
      <c r="F1119" s="6" t="s">
        <v>2297</v>
      </c>
      <c r="G1119" s="7" t="s">
        <v>2298</v>
      </c>
    </row>
    <row r="1120" spans="1:7" ht="45" x14ac:dyDescent="0.25">
      <c r="A1120" t="s">
        <v>135</v>
      </c>
      <c r="F1120" s="6" t="s">
        <v>2299</v>
      </c>
      <c r="G1120" s="7" t="s">
        <v>2300</v>
      </c>
    </row>
    <row r="1121" spans="1:7" ht="30" x14ac:dyDescent="0.25">
      <c r="A1121" t="s">
        <v>135</v>
      </c>
      <c r="F1121" s="6" t="s">
        <v>2301</v>
      </c>
      <c r="G1121" s="7" t="s">
        <v>2302</v>
      </c>
    </row>
    <row r="1122" spans="1:7" ht="30" x14ac:dyDescent="0.25">
      <c r="A1122" t="s">
        <v>135</v>
      </c>
      <c r="F1122" s="6" t="s">
        <v>2303</v>
      </c>
      <c r="G1122" s="7" t="s">
        <v>2304</v>
      </c>
    </row>
    <row r="1123" spans="1:7" ht="45" x14ac:dyDescent="0.25">
      <c r="A1123" t="s">
        <v>135</v>
      </c>
      <c r="F1123" s="6" t="s">
        <v>2305</v>
      </c>
      <c r="G1123" s="7" t="s">
        <v>2306</v>
      </c>
    </row>
    <row r="1124" spans="1:7" ht="30" x14ac:dyDescent="0.25">
      <c r="A1124" t="s">
        <v>135</v>
      </c>
      <c r="F1124" s="6" t="s">
        <v>2307</v>
      </c>
      <c r="G1124" s="7" t="s">
        <v>2308</v>
      </c>
    </row>
    <row r="1125" spans="1:7" ht="30" x14ac:dyDescent="0.25">
      <c r="A1125" t="s">
        <v>135</v>
      </c>
      <c r="F1125" s="6" t="s">
        <v>2309</v>
      </c>
      <c r="G1125" s="7" t="s">
        <v>2310</v>
      </c>
    </row>
    <row r="1126" spans="1:7" ht="45" x14ac:dyDescent="0.25">
      <c r="A1126" t="s">
        <v>135</v>
      </c>
      <c r="F1126" s="6" t="s">
        <v>2311</v>
      </c>
      <c r="G1126" s="7" t="s">
        <v>2312</v>
      </c>
    </row>
    <row r="1127" spans="1:7" ht="30" x14ac:dyDescent="0.25">
      <c r="A1127" t="s">
        <v>135</v>
      </c>
      <c r="F1127" s="6" t="s">
        <v>2313</v>
      </c>
      <c r="G1127" s="7" t="s">
        <v>2314</v>
      </c>
    </row>
    <row r="1128" spans="1:7" ht="30" x14ac:dyDescent="0.25">
      <c r="A1128" t="s">
        <v>135</v>
      </c>
      <c r="F1128" s="6" t="s">
        <v>2315</v>
      </c>
      <c r="G1128" s="7" t="s">
        <v>2316</v>
      </c>
    </row>
    <row r="1129" spans="1:7" ht="45" x14ac:dyDescent="0.25">
      <c r="A1129" t="s">
        <v>135</v>
      </c>
      <c r="F1129" s="6" t="s">
        <v>2317</v>
      </c>
      <c r="G1129" s="7" t="s">
        <v>2318</v>
      </c>
    </row>
    <row r="1130" spans="1:7" ht="30" x14ac:dyDescent="0.25">
      <c r="A1130" t="s">
        <v>135</v>
      </c>
      <c r="F1130" s="6" t="s">
        <v>2319</v>
      </c>
      <c r="G1130" s="7" t="s">
        <v>2320</v>
      </c>
    </row>
    <row r="1131" spans="1:7" ht="45" x14ac:dyDescent="0.25">
      <c r="A1131" t="s">
        <v>135</v>
      </c>
      <c r="F1131" s="6" t="s">
        <v>2321</v>
      </c>
      <c r="G1131" s="7" t="s">
        <v>2322</v>
      </c>
    </row>
    <row r="1132" spans="1:7" ht="45" x14ac:dyDescent="0.25">
      <c r="A1132" t="s">
        <v>135</v>
      </c>
      <c r="F1132" s="6" t="s">
        <v>2323</v>
      </c>
      <c r="G1132" s="7" t="s">
        <v>2324</v>
      </c>
    </row>
    <row r="1133" spans="1:7" ht="45" x14ac:dyDescent="0.25">
      <c r="A1133" t="s">
        <v>135</v>
      </c>
      <c r="F1133" s="6" t="s">
        <v>2325</v>
      </c>
      <c r="G1133" s="7" t="s">
        <v>2326</v>
      </c>
    </row>
    <row r="1134" spans="1:7" ht="45" x14ac:dyDescent="0.25">
      <c r="A1134" t="s">
        <v>135</v>
      </c>
      <c r="F1134" s="6" t="s">
        <v>2327</v>
      </c>
      <c r="G1134" s="7" t="s">
        <v>2328</v>
      </c>
    </row>
    <row r="1135" spans="1:7" ht="45" x14ac:dyDescent="0.25">
      <c r="A1135" t="s">
        <v>135</v>
      </c>
      <c r="F1135" s="6" t="s">
        <v>2329</v>
      </c>
      <c r="G1135" s="7" t="s">
        <v>2330</v>
      </c>
    </row>
    <row r="1136" spans="1:7" ht="45" x14ac:dyDescent="0.25">
      <c r="A1136" t="s">
        <v>135</v>
      </c>
      <c r="F1136" s="6" t="s">
        <v>2331</v>
      </c>
      <c r="G1136" s="7" t="s">
        <v>2332</v>
      </c>
    </row>
    <row r="1137" spans="1:7" ht="45" x14ac:dyDescent="0.25">
      <c r="A1137" t="s">
        <v>135</v>
      </c>
      <c r="F1137" s="6" t="s">
        <v>2333</v>
      </c>
      <c r="G1137" s="7" t="s">
        <v>2334</v>
      </c>
    </row>
    <row r="1138" spans="1:7" ht="45" x14ac:dyDescent="0.25">
      <c r="A1138" t="s">
        <v>135</v>
      </c>
      <c r="F1138" s="6" t="s">
        <v>2335</v>
      </c>
      <c r="G1138" s="7" t="s">
        <v>2336</v>
      </c>
    </row>
    <row r="1139" spans="1:7" ht="45" x14ac:dyDescent="0.25">
      <c r="A1139" t="s">
        <v>135</v>
      </c>
      <c r="F1139" s="6" t="s">
        <v>2337</v>
      </c>
      <c r="G1139" s="7" t="s">
        <v>2338</v>
      </c>
    </row>
    <row r="1140" spans="1:7" ht="45" x14ac:dyDescent="0.25">
      <c r="A1140" t="s">
        <v>135</v>
      </c>
      <c r="F1140" s="6" t="s">
        <v>2339</v>
      </c>
      <c r="G1140" s="7" t="s">
        <v>2340</v>
      </c>
    </row>
    <row r="1141" spans="1:7" ht="45" x14ac:dyDescent="0.25">
      <c r="A1141" t="s">
        <v>135</v>
      </c>
      <c r="F1141" s="6" t="s">
        <v>2341</v>
      </c>
      <c r="G1141" s="7" t="s">
        <v>2342</v>
      </c>
    </row>
    <row r="1142" spans="1:7" ht="45" x14ac:dyDescent="0.25">
      <c r="A1142" t="s">
        <v>135</v>
      </c>
      <c r="F1142" s="6" t="s">
        <v>2343</v>
      </c>
      <c r="G1142" s="7" t="s">
        <v>2344</v>
      </c>
    </row>
    <row r="1143" spans="1:7" ht="45" x14ac:dyDescent="0.25">
      <c r="A1143" t="s">
        <v>135</v>
      </c>
      <c r="F1143" s="6" t="s">
        <v>2345</v>
      </c>
      <c r="G1143" s="7" t="s">
        <v>2346</v>
      </c>
    </row>
    <row r="1144" spans="1:7" ht="45" x14ac:dyDescent="0.25">
      <c r="A1144" t="s">
        <v>135</v>
      </c>
      <c r="F1144" s="6" t="s">
        <v>2347</v>
      </c>
      <c r="G1144" s="7" t="s">
        <v>2348</v>
      </c>
    </row>
    <row r="1145" spans="1:7" ht="30" x14ac:dyDescent="0.25">
      <c r="A1145" t="s">
        <v>135</v>
      </c>
      <c r="F1145" s="6" t="s">
        <v>2349</v>
      </c>
      <c r="G1145" s="7" t="s">
        <v>2350</v>
      </c>
    </row>
    <row r="1146" spans="1:7" ht="30" x14ac:dyDescent="0.25">
      <c r="A1146" t="s">
        <v>135</v>
      </c>
      <c r="F1146" s="6" t="s">
        <v>2351</v>
      </c>
      <c r="G1146" s="7" t="s">
        <v>2352</v>
      </c>
    </row>
    <row r="1147" spans="1:7" ht="30" x14ac:dyDescent="0.25">
      <c r="A1147" t="s">
        <v>135</v>
      </c>
      <c r="F1147" s="6" t="s">
        <v>2353</v>
      </c>
      <c r="G1147" s="7" t="s">
        <v>2354</v>
      </c>
    </row>
    <row r="1148" spans="1:7" ht="30" x14ac:dyDescent="0.25">
      <c r="A1148" t="s">
        <v>135</v>
      </c>
      <c r="F1148" s="6" t="s">
        <v>2355</v>
      </c>
      <c r="G1148" s="7" t="s">
        <v>2356</v>
      </c>
    </row>
    <row r="1149" spans="1:7" ht="30" x14ac:dyDescent="0.25">
      <c r="A1149" t="s">
        <v>135</v>
      </c>
      <c r="F1149" s="6" t="s">
        <v>2357</v>
      </c>
      <c r="G1149" s="7" t="s">
        <v>2358</v>
      </c>
    </row>
    <row r="1150" spans="1:7" ht="30" x14ac:dyDescent="0.25">
      <c r="A1150" t="s">
        <v>135</v>
      </c>
      <c r="F1150" s="6" t="s">
        <v>2359</v>
      </c>
      <c r="G1150" s="7" t="s">
        <v>2360</v>
      </c>
    </row>
    <row r="1151" spans="1:7" ht="30" x14ac:dyDescent="0.25">
      <c r="A1151" t="s">
        <v>135</v>
      </c>
      <c r="F1151" s="6" t="s">
        <v>2361</v>
      </c>
      <c r="G1151" s="7" t="s">
        <v>2362</v>
      </c>
    </row>
    <row r="1152" spans="1:7" ht="30" x14ac:dyDescent="0.25">
      <c r="A1152" t="s">
        <v>135</v>
      </c>
      <c r="F1152" s="6" t="s">
        <v>2363</v>
      </c>
      <c r="G1152" s="7" t="s">
        <v>2364</v>
      </c>
    </row>
    <row r="1153" spans="1:7" ht="30" x14ac:dyDescent="0.25">
      <c r="A1153" t="s">
        <v>135</v>
      </c>
      <c r="F1153" s="6" t="s">
        <v>2365</v>
      </c>
      <c r="G1153" s="7" t="s">
        <v>2366</v>
      </c>
    </row>
    <row r="1154" spans="1:7" ht="30" x14ac:dyDescent="0.25">
      <c r="A1154" t="s">
        <v>135</v>
      </c>
      <c r="F1154" s="6" t="s">
        <v>2367</v>
      </c>
      <c r="G1154" s="7" t="s">
        <v>2368</v>
      </c>
    </row>
    <row r="1155" spans="1:7" ht="30" x14ac:dyDescent="0.25">
      <c r="A1155" t="s">
        <v>135</v>
      </c>
      <c r="F1155" s="6" t="s">
        <v>2369</v>
      </c>
      <c r="G1155" s="7" t="s">
        <v>2370</v>
      </c>
    </row>
    <row r="1156" spans="1:7" ht="30" x14ac:dyDescent="0.25">
      <c r="A1156" t="s">
        <v>135</v>
      </c>
      <c r="F1156" s="6" t="s">
        <v>2371</v>
      </c>
      <c r="G1156" s="7" t="s">
        <v>2372</v>
      </c>
    </row>
    <row r="1157" spans="1:7" ht="30" x14ac:dyDescent="0.25">
      <c r="A1157" t="s">
        <v>135</v>
      </c>
      <c r="F1157" s="6" t="s">
        <v>2373</v>
      </c>
      <c r="G1157" s="7" t="s">
        <v>2374</v>
      </c>
    </row>
    <row r="1158" spans="1:7" ht="30" x14ac:dyDescent="0.25">
      <c r="A1158" t="s">
        <v>135</v>
      </c>
      <c r="F1158" s="6" t="s">
        <v>2375</v>
      </c>
      <c r="G1158" s="7" t="s">
        <v>2376</v>
      </c>
    </row>
    <row r="1159" spans="1:7" ht="30" x14ac:dyDescent="0.25">
      <c r="A1159" t="s">
        <v>135</v>
      </c>
      <c r="F1159" s="6" t="s">
        <v>2377</v>
      </c>
      <c r="G1159" s="7" t="s">
        <v>2378</v>
      </c>
    </row>
    <row r="1160" spans="1:7" ht="30" x14ac:dyDescent="0.25">
      <c r="A1160" t="s">
        <v>135</v>
      </c>
      <c r="F1160" s="6" t="s">
        <v>2379</v>
      </c>
      <c r="G1160" s="7" t="s">
        <v>2380</v>
      </c>
    </row>
    <row r="1161" spans="1:7" ht="30" x14ac:dyDescent="0.25">
      <c r="A1161" t="s">
        <v>135</v>
      </c>
      <c r="F1161" s="6" t="s">
        <v>2381</v>
      </c>
      <c r="G1161" s="7" t="s">
        <v>2382</v>
      </c>
    </row>
    <row r="1162" spans="1:7" ht="30" x14ac:dyDescent="0.25">
      <c r="A1162" t="s">
        <v>135</v>
      </c>
      <c r="F1162" s="6" t="s">
        <v>2383</v>
      </c>
      <c r="G1162" s="7" t="s">
        <v>2384</v>
      </c>
    </row>
    <row r="1163" spans="1:7" ht="45" x14ac:dyDescent="0.25">
      <c r="A1163" t="s">
        <v>135</v>
      </c>
      <c r="F1163" s="6" t="s">
        <v>2385</v>
      </c>
      <c r="G1163" s="7" t="s">
        <v>2386</v>
      </c>
    </row>
    <row r="1164" spans="1:7" ht="45" x14ac:dyDescent="0.25">
      <c r="A1164" t="s">
        <v>135</v>
      </c>
      <c r="F1164" s="6" t="s">
        <v>2387</v>
      </c>
      <c r="G1164" s="7" t="s">
        <v>2388</v>
      </c>
    </row>
    <row r="1165" spans="1:7" ht="45" x14ac:dyDescent="0.25">
      <c r="A1165" t="s">
        <v>135</v>
      </c>
      <c r="F1165" s="6" t="s">
        <v>2389</v>
      </c>
      <c r="G1165" s="7" t="s">
        <v>2390</v>
      </c>
    </row>
    <row r="1166" spans="1:7" ht="45" x14ac:dyDescent="0.25">
      <c r="A1166" t="s">
        <v>135</v>
      </c>
      <c r="F1166" s="6" t="s">
        <v>2391</v>
      </c>
      <c r="G1166" s="7" t="s">
        <v>2392</v>
      </c>
    </row>
    <row r="1167" spans="1:7" ht="45" x14ac:dyDescent="0.25">
      <c r="A1167" t="s">
        <v>135</v>
      </c>
      <c r="F1167" s="6" t="s">
        <v>2393</v>
      </c>
      <c r="G1167" s="7" t="s">
        <v>2394</v>
      </c>
    </row>
    <row r="1168" spans="1:7" ht="45" x14ac:dyDescent="0.25">
      <c r="A1168" t="s">
        <v>135</v>
      </c>
      <c r="F1168" s="6" t="s">
        <v>2395</v>
      </c>
      <c r="G1168" s="7" t="s">
        <v>2396</v>
      </c>
    </row>
    <row r="1169" spans="1:7" ht="45" x14ac:dyDescent="0.25">
      <c r="A1169" t="s">
        <v>135</v>
      </c>
      <c r="F1169" s="6" t="s">
        <v>2397</v>
      </c>
      <c r="G1169" s="7" t="s">
        <v>2398</v>
      </c>
    </row>
    <row r="1170" spans="1:7" ht="45" x14ac:dyDescent="0.25">
      <c r="A1170" t="s">
        <v>135</v>
      </c>
      <c r="F1170" s="6" t="s">
        <v>2399</v>
      </c>
      <c r="G1170" s="7" t="s">
        <v>2400</v>
      </c>
    </row>
    <row r="1171" spans="1:7" ht="45" x14ac:dyDescent="0.25">
      <c r="A1171" t="s">
        <v>135</v>
      </c>
      <c r="F1171" s="6" t="s">
        <v>2401</v>
      </c>
      <c r="G1171" s="7" t="s">
        <v>2402</v>
      </c>
    </row>
    <row r="1172" spans="1:7" ht="45" x14ac:dyDescent="0.25">
      <c r="A1172" t="s">
        <v>135</v>
      </c>
      <c r="F1172" s="6" t="s">
        <v>2403</v>
      </c>
      <c r="G1172" s="7" t="s">
        <v>2404</v>
      </c>
    </row>
    <row r="1173" spans="1:7" ht="45" x14ac:dyDescent="0.25">
      <c r="A1173" t="s">
        <v>135</v>
      </c>
      <c r="F1173" s="6" t="s">
        <v>2405</v>
      </c>
      <c r="G1173" s="7" t="s">
        <v>2406</v>
      </c>
    </row>
    <row r="1174" spans="1:7" ht="45" x14ac:dyDescent="0.25">
      <c r="A1174" t="s">
        <v>135</v>
      </c>
      <c r="F1174" s="6" t="s">
        <v>2407</v>
      </c>
      <c r="G1174" s="7" t="s">
        <v>2408</v>
      </c>
    </row>
    <row r="1175" spans="1:7" ht="45" x14ac:dyDescent="0.25">
      <c r="A1175" t="s">
        <v>135</v>
      </c>
      <c r="F1175" s="6" t="s">
        <v>2409</v>
      </c>
      <c r="G1175" s="7" t="s">
        <v>2410</v>
      </c>
    </row>
    <row r="1176" spans="1:7" ht="45" x14ac:dyDescent="0.25">
      <c r="A1176" t="s">
        <v>135</v>
      </c>
      <c r="F1176" s="6" t="s">
        <v>2411</v>
      </c>
      <c r="G1176" s="7" t="s">
        <v>2412</v>
      </c>
    </row>
    <row r="1177" spans="1:7" ht="45" x14ac:dyDescent="0.25">
      <c r="A1177" t="s">
        <v>135</v>
      </c>
      <c r="F1177" s="6" t="s">
        <v>2413</v>
      </c>
      <c r="G1177" s="7" t="s">
        <v>2414</v>
      </c>
    </row>
    <row r="1178" spans="1:7" ht="45" x14ac:dyDescent="0.25">
      <c r="A1178" t="s">
        <v>135</v>
      </c>
      <c r="F1178" s="6" t="s">
        <v>2415</v>
      </c>
      <c r="G1178" s="7" t="s">
        <v>2416</v>
      </c>
    </row>
    <row r="1179" spans="1:7" ht="45" x14ac:dyDescent="0.25">
      <c r="A1179" t="s">
        <v>135</v>
      </c>
      <c r="F1179" s="6" t="s">
        <v>2417</v>
      </c>
      <c r="G1179" s="7" t="s">
        <v>2418</v>
      </c>
    </row>
    <row r="1180" spans="1:7" ht="45" x14ac:dyDescent="0.25">
      <c r="A1180" t="s">
        <v>135</v>
      </c>
      <c r="F1180" s="6" t="s">
        <v>2419</v>
      </c>
      <c r="G1180" s="7" t="s">
        <v>2420</v>
      </c>
    </row>
    <row r="1181" spans="1:7" ht="45" x14ac:dyDescent="0.25">
      <c r="A1181" t="s">
        <v>135</v>
      </c>
      <c r="F1181" s="6" t="s">
        <v>2421</v>
      </c>
      <c r="G1181" s="7" t="s">
        <v>2422</v>
      </c>
    </row>
    <row r="1182" spans="1:7" ht="45" x14ac:dyDescent="0.25">
      <c r="A1182" t="s">
        <v>135</v>
      </c>
      <c r="F1182" s="6" t="s">
        <v>2423</v>
      </c>
      <c r="G1182" s="7" t="s">
        <v>2424</v>
      </c>
    </row>
    <row r="1183" spans="1:7" ht="45" x14ac:dyDescent="0.25">
      <c r="A1183" t="s">
        <v>135</v>
      </c>
      <c r="F1183" s="6" t="s">
        <v>2425</v>
      </c>
      <c r="G1183" s="7" t="s">
        <v>2426</v>
      </c>
    </row>
    <row r="1184" spans="1:7" ht="45" x14ac:dyDescent="0.25">
      <c r="A1184" t="s">
        <v>135</v>
      </c>
      <c r="F1184" s="6" t="s">
        <v>2427</v>
      </c>
      <c r="G1184" s="7" t="s">
        <v>2428</v>
      </c>
    </row>
    <row r="1185" spans="1:7" ht="45" x14ac:dyDescent="0.25">
      <c r="A1185" t="s">
        <v>135</v>
      </c>
      <c r="F1185" s="6" t="s">
        <v>2429</v>
      </c>
      <c r="G1185" s="7" t="s">
        <v>2430</v>
      </c>
    </row>
    <row r="1186" spans="1:7" ht="45" x14ac:dyDescent="0.25">
      <c r="A1186" t="s">
        <v>135</v>
      </c>
      <c r="F1186" s="6" t="s">
        <v>2431</v>
      </c>
      <c r="G1186" s="7" t="s">
        <v>2432</v>
      </c>
    </row>
    <row r="1187" spans="1:7" ht="45" x14ac:dyDescent="0.25">
      <c r="A1187" t="s">
        <v>135</v>
      </c>
      <c r="F1187" s="6" t="s">
        <v>2433</v>
      </c>
      <c r="G1187" s="7" t="s">
        <v>2434</v>
      </c>
    </row>
    <row r="1188" spans="1:7" ht="45" x14ac:dyDescent="0.25">
      <c r="A1188" t="s">
        <v>135</v>
      </c>
      <c r="F1188" s="6" t="s">
        <v>2435</v>
      </c>
      <c r="G1188" s="7" t="s">
        <v>2436</v>
      </c>
    </row>
    <row r="1189" spans="1:7" ht="45" x14ac:dyDescent="0.25">
      <c r="A1189" t="s">
        <v>135</v>
      </c>
      <c r="F1189" s="6" t="s">
        <v>2437</v>
      </c>
      <c r="G1189" s="7" t="s">
        <v>2438</v>
      </c>
    </row>
    <row r="1190" spans="1:7" ht="45" x14ac:dyDescent="0.25">
      <c r="A1190" t="s">
        <v>135</v>
      </c>
      <c r="F1190" s="6" t="s">
        <v>2439</v>
      </c>
      <c r="G1190" s="7" t="s">
        <v>2440</v>
      </c>
    </row>
    <row r="1191" spans="1:7" ht="45" x14ac:dyDescent="0.25">
      <c r="A1191" t="s">
        <v>135</v>
      </c>
      <c r="F1191" s="6" t="s">
        <v>2441</v>
      </c>
      <c r="G1191" s="7" t="s">
        <v>2442</v>
      </c>
    </row>
    <row r="1192" spans="1:7" ht="45" x14ac:dyDescent="0.25">
      <c r="A1192" t="s">
        <v>135</v>
      </c>
      <c r="F1192" s="6" t="s">
        <v>2443</v>
      </c>
      <c r="G1192" s="7" t="s">
        <v>2444</v>
      </c>
    </row>
    <row r="1193" spans="1:7" ht="45" x14ac:dyDescent="0.25">
      <c r="A1193" t="s">
        <v>135</v>
      </c>
      <c r="F1193" s="6" t="s">
        <v>2445</v>
      </c>
      <c r="G1193" s="7" t="s">
        <v>2446</v>
      </c>
    </row>
    <row r="1194" spans="1:7" ht="45" x14ac:dyDescent="0.25">
      <c r="A1194" t="s">
        <v>135</v>
      </c>
      <c r="F1194" s="6" t="s">
        <v>2447</v>
      </c>
      <c r="G1194" s="7" t="s">
        <v>2448</v>
      </c>
    </row>
    <row r="1195" spans="1:7" ht="45" x14ac:dyDescent="0.25">
      <c r="A1195" t="s">
        <v>135</v>
      </c>
      <c r="F1195" s="6" t="s">
        <v>2449</v>
      </c>
      <c r="G1195" s="7" t="s">
        <v>2450</v>
      </c>
    </row>
    <row r="1196" spans="1:7" ht="45" x14ac:dyDescent="0.25">
      <c r="A1196" t="s">
        <v>135</v>
      </c>
      <c r="F1196" s="6" t="s">
        <v>2451</v>
      </c>
      <c r="G1196" s="7" t="s">
        <v>2452</v>
      </c>
    </row>
    <row r="1197" spans="1:7" ht="45" x14ac:dyDescent="0.25">
      <c r="A1197" t="s">
        <v>135</v>
      </c>
      <c r="F1197" s="6" t="s">
        <v>2453</v>
      </c>
      <c r="G1197" s="7" t="s">
        <v>2454</v>
      </c>
    </row>
    <row r="1198" spans="1:7" ht="45" x14ac:dyDescent="0.25">
      <c r="A1198" t="s">
        <v>135</v>
      </c>
      <c r="F1198" s="6" t="s">
        <v>2455</v>
      </c>
      <c r="G1198" s="7" t="s">
        <v>2456</v>
      </c>
    </row>
    <row r="1199" spans="1:7" ht="45" x14ac:dyDescent="0.25">
      <c r="A1199" t="s">
        <v>135</v>
      </c>
      <c r="F1199" s="6" t="s">
        <v>2457</v>
      </c>
      <c r="G1199" s="7" t="s">
        <v>2458</v>
      </c>
    </row>
    <row r="1200" spans="1:7" ht="45" x14ac:dyDescent="0.25">
      <c r="A1200" t="s">
        <v>135</v>
      </c>
      <c r="F1200" s="6" t="s">
        <v>2459</v>
      </c>
      <c r="G1200" s="7" t="s">
        <v>2460</v>
      </c>
    </row>
    <row r="1201" spans="1:7" ht="45" x14ac:dyDescent="0.25">
      <c r="A1201" t="s">
        <v>135</v>
      </c>
      <c r="F1201" s="6" t="s">
        <v>2461</v>
      </c>
      <c r="G1201" s="7" t="s">
        <v>2462</v>
      </c>
    </row>
    <row r="1202" spans="1:7" ht="45" x14ac:dyDescent="0.25">
      <c r="A1202" t="s">
        <v>135</v>
      </c>
      <c r="F1202" s="6" t="s">
        <v>2463</v>
      </c>
      <c r="G1202" s="7" t="s">
        <v>2464</v>
      </c>
    </row>
    <row r="1203" spans="1:7" ht="45" x14ac:dyDescent="0.25">
      <c r="A1203" t="s">
        <v>135</v>
      </c>
      <c r="F1203" s="6" t="s">
        <v>2465</v>
      </c>
      <c r="G1203" s="7" t="s">
        <v>2466</v>
      </c>
    </row>
    <row r="1204" spans="1:7" ht="45" x14ac:dyDescent="0.25">
      <c r="A1204" t="s">
        <v>135</v>
      </c>
      <c r="F1204" s="6" t="s">
        <v>2467</v>
      </c>
      <c r="G1204" s="7" t="s">
        <v>2468</v>
      </c>
    </row>
    <row r="1205" spans="1:7" ht="45" x14ac:dyDescent="0.25">
      <c r="A1205" t="s">
        <v>135</v>
      </c>
      <c r="F1205" s="6" t="s">
        <v>2469</v>
      </c>
      <c r="G1205" s="7" t="s">
        <v>2470</v>
      </c>
    </row>
    <row r="1206" spans="1:7" ht="45" x14ac:dyDescent="0.25">
      <c r="A1206" t="s">
        <v>135</v>
      </c>
      <c r="F1206" s="6" t="s">
        <v>2471</v>
      </c>
      <c r="G1206" s="7" t="s">
        <v>2472</v>
      </c>
    </row>
    <row r="1207" spans="1:7" ht="45" x14ac:dyDescent="0.25">
      <c r="A1207" t="s">
        <v>135</v>
      </c>
      <c r="F1207" s="6" t="s">
        <v>2473</v>
      </c>
      <c r="G1207" s="7" t="s">
        <v>2474</v>
      </c>
    </row>
    <row r="1208" spans="1:7" ht="45" x14ac:dyDescent="0.25">
      <c r="A1208" t="s">
        <v>135</v>
      </c>
      <c r="F1208" s="6" t="s">
        <v>2475</v>
      </c>
      <c r="G1208" s="7" t="s">
        <v>2476</v>
      </c>
    </row>
    <row r="1209" spans="1:7" ht="45" x14ac:dyDescent="0.25">
      <c r="A1209" t="s">
        <v>135</v>
      </c>
      <c r="F1209" s="6" t="s">
        <v>2477</v>
      </c>
      <c r="G1209" s="7" t="s">
        <v>2478</v>
      </c>
    </row>
    <row r="1210" spans="1:7" ht="45" x14ac:dyDescent="0.25">
      <c r="A1210" t="s">
        <v>135</v>
      </c>
      <c r="F1210" s="6" t="s">
        <v>2479</v>
      </c>
      <c r="G1210" s="7" t="s">
        <v>2480</v>
      </c>
    </row>
    <row r="1211" spans="1:7" ht="45" x14ac:dyDescent="0.25">
      <c r="A1211" t="s">
        <v>135</v>
      </c>
      <c r="F1211" s="6" t="s">
        <v>2481</v>
      </c>
      <c r="G1211" s="7" t="s">
        <v>2482</v>
      </c>
    </row>
    <row r="1212" spans="1:7" ht="45" x14ac:dyDescent="0.25">
      <c r="A1212" t="s">
        <v>135</v>
      </c>
      <c r="F1212" s="6" t="s">
        <v>2483</v>
      </c>
      <c r="G1212" s="7" t="s">
        <v>2484</v>
      </c>
    </row>
    <row r="1213" spans="1:7" ht="45" x14ac:dyDescent="0.25">
      <c r="A1213" t="s">
        <v>135</v>
      </c>
      <c r="F1213" s="6" t="s">
        <v>2485</v>
      </c>
      <c r="G1213" s="7" t="s">
        <v>2486</v>
      </c>
    </row>
    <row r="1214" spans="1:7" ht="45" x14ac:dyDescent="0.25">
      <c r="A1214" t="s">
        <v>135</v>
      </c>
      <c r="F1214" s="6" t="s">
        <v>2487</v>
      </c>
      <c r="G1214" s="7" t="s">
        <v>2488</v>
      </c>
    </row>
    <row r="1215" spans="1:7" ht="45" x14ac:dyDescent="0.25">
      <c r="A1215" t="s">
        <v>135</v>
      </c>
      <c r="F1215" s="6" t="s">
        <v>2489</v>
      </c>
      <c r="G1215" s="7" t="s">
        <v>2490</v>
      </c>
    </row>
    <row r="1216" spans="1:7" ht="45" x14ac:dyDescent="0.25">
      <c r="A1216" t="s">
        <v>135</v>
      </c>
      <c r="F1216" s="6" t="s">
        <v>2491</v>
      </c>
      <c r="G1216" s="7" t="s">
        <v>2492</v>
      </c>
    </row>
    <row r="1217" spans="1:7" ht="45" x14ac:dyDescent="0.25">
      <c r="A1217" t="s">
        <v>135</v>
      </c>
      <c r="F1217" s="6" t="s">
        <v>2493</v>
      </c>
      <c r="G1217" s="7" t="s">
        <v>2494</v>
      </c>
    </row>
    <row r="1218" spans="1:7" ht="45" x14ac:dyDescent="0.25">
      <c r="A1218" t="s">
        <v>135</v>
      </c>
      <c r="F1218" s="6" t="s">
        <v>2495</v>
      </c>
      <c r="G1218" s="7" t="s">
        <v>2496</v>
      </c>
    </row>
    <row r="1219" spans="1:7" ht="45" x14ac:dyDescent="0.25">
      <c r="A1219" t="s">
        <v>135</v>
      </c>
      <c r="F1219" s="6" t="s">
        <v>2497</v>
      </c>
      <c r="G1219" s="7" t="s">
        <v>2498</v>
      </c>
    </row>
    <row r="1220" spans="1:7" ht="45" x14ac:dyDescent="0.25">
      <c r="A1220" t="s">
        <v>135</v>
      </c>
      <c r="F1220" s="6" t="s">
        <v>2499</v>
      </c>
      <c r="G1220" s="7" t="s">
        <v>2500</v>
      </c>
    </row>
    <row r="1221" spans="1:7" ht="45" x14ac:dyDescent="0.25">
      <c r="A1221" t="s">
        <v>135</v>
      </c>
      <c r="F1221" s="6" t="s">
        <v>2501</v>
      </c>
      <c r="G1221" s="7" t="s">
        <v>2502</v>
      </c>
    </row>
    <row r="1222" spans="1:7" ht="45" x14ac:dyDescent="0.25">
      <c r="A1222" t="s">
        <v>135</v>
      </c>
      <c r="F1222" s="6" t="s">
        <v>2503</v>
      </c>
      <c r="G1222" s="7" t="s">
        <v>2504</v>
      </c>
    </row>
    <row r="1223" spans="1:7" ht="45" x14ac:dyDescent="0.25">
      <c r="A1223" t="s">
        <v>135</v>
      </c>
      <c r="F1223" s="6" t="s">
        <v>2505</v>
      </c>
      <c r="G1223" s="7" t="s">
        <v>2506</v>
      </c>
    </row>
    <row r="1224" spans="1:7" ht="45" x14ac:dyDescent="0.25">
      <c r="A1224" t="s">
        <v>135</v>
      </c>
      <c r="F1224" s="6" t="s">
        <v>2507</v>
      </c>
      <c r="G1224" s="7" t="s">
        <v>2508</v>
      </c>
    </row>
    <row r="1225" spans="1:7" ht="45" x14ac:dyDescent="0.25">
      <c r="A1225" t="s">
        <v>135</v>
      </c>
      <c r="F1225" s="6" t="s">
        <v>2509</v>
      </c>
      <c r="G1225" s="7" t="s">
        <v>2510</v>
      </c>
    </row>
    <row r="1226" spans="1:7" ht="45" x14ac:dyDescent="0.25">
      <c r="A1226" t="s">
        <v>135</v>
      </c>
      <c r="F1226" s="6" t="s">
        <v>2511</v>
      </c>
      <c r="G1226" s="7" t="s">
        <v>2512</v>
      </c>
    </row>
    <row r="1227" spans="1:7" ht="45" x14ac:dyDescent="0.25">
      <c r="A1227" t="s">
        <v>135</v>
      </c>
      <c r="F1227" s="6" t="s">
        <v>2513</v>
      </c>
      <c r="G1227" s="7" t="s">
        <v>2514</v>
      </c>
    </row>
    <row r="1228" spans="1:7" ht="45" x14ac:dyDescent="0.25">
      <c r="A1228" t="s">
        <v>135</v>
      </c>
      <c r="F1228" s="6" t="s">
        <v>2515</v>
      </c>
      <c r="G1228" s="7" t="s">
        <v>2516</v>
      </c>
    </row>
    <row r="1229" spans="1:7" ht="45" x14ac:dyDescent="0.25">
      <c r="A1229" t="s">
        <v>135</v>
      </c>
      <c r="F1229" s="6" t="s">
        <v>2517</v>
      </c>
      <c r="G1229" s="7" t="s">
        <v>2518</v>
      </c>
    </row>
    <row r="1230" spans="1:7" ht="45" x14ac:dyDescent="0.25">
      <c r="A1230" t="s">
        <v>135</v>
      </c>
      <c r="F1230" s="6" t="s">
        <v>2519</v>
      </c>
      <c r="G1230" s="7" t="s">
        <v>2520</v>
      </c>
    </row>
    <row r="1231" spans="1:7" ht="30" x14ac:dyDescent="0.25">
      <c r="A1231" t="s">
        <v>135</v>
      </c>
      <c r="F1231" s="6" t="s">
        <v>2521</v>
      </c>
      <c r="G1231" s="7" t="s">
        <v>2522</v>
      </c>
    </row>
    <row r="1232" spans="1:7" ht="30" x14ac:dyDescent="0.25">
      <c r="A1232" t="s">
        <v>135</v>
      </c>
      <c r="F1232" s="6" t="s">
        <v>2523</v>
      </c>
      <c r="G1232" s="7" t="s">
        <v>2524</v>
      </c>
    </row>
    <row r="1233" spans="1:7" ht="30" x14ac:dyDescent="0.25">
      <c r="A1233" t="s">
        <v>135</v>
      </c>
      <c r="F1233" s="6" t="s">
        <v>2525</v>
      </c>
      <c r="G1233" s="7" t="s">
        <v>2526</v>
      </c>
    </row>
    <row r="1234" spans="1:7" ht="30" x14ac:dyDescent="0.25">
      <c r="A1234" t="s">
        <v>135</v>
      </c>
      <c r="F1234" s="6" t="s">
        <v>2527</v>
      </c>
      <c r="G1234" s="7" t="s">
        <v>2528</v>
      </c>
    </row>
    <row r="1235" spans="1:7" ht="30" x14ac:dyDescent="0.25">
      <c r="A1235" t="s">
        <v>135</v>
      </c>
      <c r="F1235" s="6" t="s">
        <v>2529</v>
      </c>
      <c r="G1235" s="7" t="s">
        <v>2530</v>
      </c>
    </row>
    <row r="1236" spans="1:7" ht="30" x14ac:dyDescent="0.25">
      <c r="A1236" t="s">
        <v>135</v>
      </c>
      <c r="F1236" s="6" t="s">
        <v>2531</v>
      </c>
      <c r="G1236" s="7" t="s">
        <v>2532</v>
      </c>
    </row>
    <row r="1237" spans="1:7" ht="30" x14ac:dyDescent="0.25">
      <c r="A1237" t="s">
        <v>135</v>
      </c>
      <c r="F1237" s="6" t="s">
        <v>2533</v>
      </c>
      <c r="G1237" s="7" t="s">
        <v>2534</v>
      </c>
    </row>
    <row r="1238" spans="1:7" ht="30" x14ac:dyDescent="0.25">
      <c r="A1238" t="s">
        <v>135</v>
      </c>
      <c r="F1238" s="6" t="s">
        <v>2535</v>
      </c>
      <c r="G1238" s="7" t="s">
        <v>2536</v>
      </c>
    </row>
    <row r="1239" spans="1:7" ht="30" x14ac:dyDescent="0.25">
      <c r="A1239" t="s">
        <v>135</v>
      </c>
      <c r="F1239" s="6" t="s">
        <v>2537</v>
      </c>
      <c r="G1239" s="7" t="s">
        <v>2538</v>
      </c>
    </row>
    <row r="1240" spans="1:7" ht="30" x14ac:dyDescent="0.25">
      <c r="A1240" t="s">
        <v>135</v>
      </c>
      <c r="F1240" s="6" t="s">
        <v>2539</v>
      </c>
      <c r="G1240" s="7" t="s">
        <v>2540</v>
      </c>
    </row>
    <row r="1241" spans="1:7" ht="30" x14ac:dyDescent="0.25">
      <c r="A1241" t="s">
        <v>135</v>
      </c>
      <c r="F1241" s="6" t="s">
        <v>2541</v>
      </c>
      <c r="G1241" s="7" t="s">
        <v>2542</v>
      </c>
    </row>
    <row r="1242" spans="1:7" ht="30" x14ac:dyDescent="0.25">
      <c r="A1242" t="s">
        <v>135</v>
      </c>
      <c r="F1242" s="6" t="s">
        <v>2543</v>
      </c>
      <c r="G1242" s="7" t="s">
        <v>2544</v>
      </c>
    </row>
    <row r="1243" spans="1:7" ht="30" x14ac:dyDescent="0.25">
      <c r="A1243" t="s">
        <v>135</v>
      </c>
      <c r="F1243" s="6" t="s">
        <v>2545</v>
      </c>
      <c r="G1243" s="7" t="s">
        <v>2546</v>
      </c>
    </row>
    <row r="1244" spans="1:7" ht="30" x14ac:dyDescent="0.25">
      <c r="A1244" t="s">
        <v>135</v>
      </c>
      <c r="F1244" s="6" t="s">
        <v>2547</v>
      </c>
      <c r="G1244" s="7" t="s">
        <v>2548</v>
      </c>
    </row>
    <row r="1245" spans="1:7" ht="30" x14ac:dyDescent="0.25">
      <c r="A1245" t="s">
        <v>135</v>
      </c>
      <c r="F1245" s="6" t="s">
        <v>2549</v>
      </c>
      <c r="G1245" s="7" t="s">
        <v>2550</v>
      </c>
    </row>
    <row r="1246" spans="1:7" ht="30" x14ac:dyDescent="0.25">
      <c r="A1246" t="s">
        <v>135</v>
      </c>
      <c r="F1246" s="6" t="s">
        <v>2551</v>
      </c>
      <c r="G1246" s="7" t="s">
        <v>2552</v>
      </c>
    </row>
    <row r="1247" spans="1:7" ht="30" x14ac:dyDescent="0.25">
      <c r="A1247" t="s">
        <v>135</v>
      </c>
      <c r="F1247" s="6" t="s">
        <v>2553</v>
      </c>
      <c r="G1247" s="7" t="s">
        <v>2554</v>
      </c>
    </row>
    <row r="1248" spans="1:7" ht="45" x14ac:dyDescent="0.25">
      <c r="A1248" t="s">
        <v>135</v>
      </c>
      <c r="F1248" s="6" t="s">
        <v>2555</v>
      </c>
      <c r="G1248" s="7" t="s">
        <v>2556</v>
      </c>
    </row>
    <row r="1249" spans="1:7" ht="45" x14ac:dyDescent="0.25">
      <c r="A1249" t="s">
        <v>135</v>
      </c>
      <c r="F1249" s="6" t="s">
        <v>2557</v>
      </c>
      <c r="G1249" s="7" t="s">
        <v>2558</v>
      </c>
    </row>
    <row r="1250" spans="1:7" ht="45" x14ac:dyDescent="0.25">
      <c r="A1250" t="s">
        <v>135</v>
      </c>
      <c r="F1250" s="6" t="s">
        <v>2559</v>
      </c>
      <c r="G1250" s="7" t="s">
        <v>2560</v>
      </c>
    </row>
    <row r="1251" spans="1:7" ht="45" x14ac:dyDescent="0.25">
      <c r="A1251" t="s">
        <v>135</v>
      </c>
      <c r="F1251" s="6" t="s">
        <v>2561</v>
      </c>
      <c r="G1251" s="7" t="s">
        <v>2562</v>
      </c>
    </row>
    <row r="1252" spans="1:7" ht="45" x14ac:dyDescent="0.25">
      <c r="A1252" t="s">
        <v>135</v>
      </c>
      <c r="F1252" s="6" t="s">
        <v>2563</v>
      </c>
      <c r="G1252" s="7" t="s">
        <v>2564</v>
      </c>
    </row>
    <row r="1253" spans="1:7" ht="45" x14ac:dyDescent="0.25">
      <c r="A1253" t="s">
        <v>135</v>
      </c>
      <c r="F1253" s="6" t="s">
        <v>2565</v>
      </c>
      <c r="G1253" s="7" t="s">
        <v>2566</v>
      </c>
    </row>
    <row r="1254" spans="1:7" ht="30" x14ac:dyDescent="0.25">
      <c r="A1254" t="s">
        <v>135</v>
      </c>
      <c r="F1254" s="6" t="s">
        <v>2567</v>
      </c>
      <c r="G1254" s="7" t="s">
        <v>2568</v>
      </c>
    </row>
    <row r="1255" spans="1:7" ht="45" x14ac:dyDescent="0.25">
      <c r="A1255" t="s">
        <v>135</v>
      </c>
      <c r="F1255" s="6" t="s">
        <v>2569</v>
      </c>
      <c r="G1255" s="7" t="s">
        <v>2570</v>
      </c>
    </row>
    <row r="1256" spans="1:7" ht="45" x14ac:dyDescent="0.25">
      <c r="A1256" t="s">
        <v>135</v>
      </c>
      <c r="F1256" s="6" t="s">
        <v>2571</v>
      </c>
      <c r="G1256" s="7" t="s">
        <v>2572</v>
      </c>
    </row>
    <row r="1257" spans="1:7" ht="45" x14ac:dyDescent="0.25">
      <c r="A1257" t="s">
        <v>135</v>
      </c>
      <c r="F1257" s="6" t="s">
        <v>2573</v>
      </c>
      <c r="G1257" s="7" t="s">
        <v>2574</v>
      </c>
    </row>
    <row r="1258" spans="1:7" ht="45" x14ac:dyDescent="0.25">
      <c r="A1258" t="s">
        <v>135</v>
      </c>
      <c r="F1258" s="6" t="s">
        <v>2575</v>
      </c>
      <c r="G1258" s="7" t="s">
        <v>2576</v>
      </c>
    </row>
    <row r="1259" spans="1:7" ht="45" x14ac:dyDescent="0.25">
      <c r="A1259" t="s">
        <v>135</v>
      </c>
      <c r="F1259" s="6" t="s">
        <v>2577</v>
      </c>
      <c r="G1259" s="7" t="s">
        <v>2578</v>
      </c>
    </row>
    <row r="1260" spans="1:7" ht="45" x14ac:dyDescent="0.25">
      <c r="A1260" t="s">
        <v>135</v>
      </c>
      <c r="F1260" s="6" t="s">
        <v>2579</v>
      </c>
      <c r="G1260" s="7" t="s">
        <v>2580</v>
      </c>
    </row>
    <row r="1261" spans="1:7" ht="45" x14ac:dyDescent="0.25">
      <c r="A1261" t="s">
        <v>135</v>
      </c>
      <c r="F1261" s="6" t="s">
        <v>2581</v>
      </c>
      <c r="G1261" s="7" t="s">
        <v>2582</v>
      </c>
    </row>
    <row r="1262" spans="1:7" ht="30" x14ac:dyDescent="0.25">
      <c r="A1262" t="s">
        <v>135</v>
      </c>
      <c r="F1262" s="6" t="s">
        <v>2583</v>
      </c>
      <c r="G1262" s="7" t="s">
        <v>2584</v>
      </c>
    </row>
    <row r="1263" spans="1:7" ht="45" x14ac:dyDescent="0.25">
      <c r="A1263" t="s">
        <v>135</v>
      </c>
      <c r="F1263" s="6" t="s">
        <v>2585</v>
      </c>
      <c r="G1263" s="7" t="s">
        <v>2586</v>
      </c>
    </row>
    <row r="1264" spans="1:7" ht="30" x14ac:dyDescent="0.25">
      <c r="A1264" t="s">
        <v>135</v>
      </c>
      <c r="F1264" s="6" t="s">
        <v>2587</v>
      </c>
      <c r="G1264" s="7" t="s">
        <v>2588</v>
      </c>
    </row>
    <row r="1265" spans="1:7" ht="30" x14ac:dyDescent="0.25">
      <c r="A1265" t="s">
        <v>135</v>
      </c>
      <c r="F1265" s="6" t="s">
        <v>2589</v>
      </c>
      <c r="G1265" s="7" t="s">
        <v>2590</v>
      </c>
    </row>
    <row r="1266" spans="1:7" ht="45" x14ac:dyDescent="0.25">
      <c r="A1266" t="s">
        <v>135</v>
      </c>
      <c r="F1266" s="6" t="s">
        <v>2591</v>
      </c>
      <c r="G1266" s="7" t="s">
        <v>2592</v>
      </c>
    </row>
    <row r="1267" spans="1:7" ht="30" x14ac:dyDescent="0.25">
      <c r="A1267" t="s">
        <v>135</v>
      </c>
      <c r="F1267" s="6" t="s">
        <v>2593</v>
      </c>
      <c r="G1267" s="7" t="s">
        <v>2594</v>
      </c>
    </row>
    <row r="1268" spans="1:7" ht="30" x14ac:dyDescent="0.25">
      <c r="A1268" t="s">
        <v>135</v>
      </c>
      <c r="F1268" s="6" t="s">
        <v>2595</v>
      </c>
      <c r="G1268" s="7" t="s">
        <v>2596</v>
      </c>
    </row>
    <row r="1269" spans="1:7" ht="45" x14ac:dyDescent="0.25">
      <c r="A1269" t="s">
        <v>135</v>
      </c>
      <c r="F1269" s="6" t="s">
        <v>2597</v>
      </c>
      <c r="G1269" s="7" t="s">
        <v>2598</v>
      </c>
    </row>
    <row r="1270" spans="1:7" ht="30" x14ac:dyDescent="0.25">
      <c r="A1270" t="s">
        <v>135</v>
      </c>
      <c r="F1270" s="6" t="s">
        <v>2599</v>
      </c>
      <c r="G1270" s="7" t="s">
        <v>2600</v>
      </c>
    </row>
    <row r="1271" spans="1:7" ht="30" x14ac:dyDescent="0.25">
      <c r="A1271" t="s">
        <v>135</v>
      </c>
      <c r="F1271" s="6" t="s">
        <v>2601</v>
      </c>
      <c r="G1271" s="7" t="s">
        <v>2602</v>
      </c>
    </row>
    <row r="1272" spans="1:7" ht="45" x14ac:dyDescent="0.25">
      <c r="A1272" t="s">
        <v>135</v>
      </c>
      <c r="F1272" s="6" t="s">
        <v>2603</v>
      </c>
      <c r="G1272" s="7" t="s">
        <v>2604</v>
      </c>
    </row>
    <row r="1273" spans="1:7" ht="45" x14ac:dyDescent="0.25">
      <c r="A1273" t="s">
        <v>135</v>
      </c>
      <c r="F1273" s="6" t="s">
        <v>2605</v>
      </c>
      <c r="G1273" s="7" t="s">
        <v>2606</v>
      </c>
    </row>
    <row r="1274" spans="1:7" ht="45" x14ac:dyDescent="0.25">
      <c r="A1274" t="s">
        <v>135</v>
      </c>
      <c r="F1274" s="6" t="s">
        <v>2607</v>
      </c>
      <c r="G1274" s="7" t="s">
        <v>2608</v>
      </c>
    </row>
    <row r="1275" spans="1:7" ht="45" x14ac:dyDescent="0.25">
      <c r="A1275" t="s">
        <v>135</v>
      </c>
      <c r="F1275" s="6" t="s">
        <v>2609</v>
      </c>
      <c r="G1275" s="7" t="s">
        <v>2610</v>
      </c>
    </row>
    <row r="1276" spans="1:7" ht="45" x14ac:dyDescent="0.25">
      <c r="A1276" t="s">
        <v>135</v>
      </c>
      <c r="F1276" s="6" t="s">
        <v>2611</v>
      </c>
      <c r="G1276" s="7" t="s">
        <v>2612</v>
      </c>
    </row>
    <row r="1277" spans="1:7" ht="45" x14ac:dyDescent="0.25">
      <c r="A1277" t="s">
        <v>135</v>
      </c>
      <c r="F1277" s="6" t="s">
        <v>2613</v>
      </c>
      <c r="G1277" s="7" t="s">
        <v>2614</v>
      </c>
    </row>
    <row r="1278" spans="1:7" ht="30" x14ac:dyDescent="0.25">
      <c r="A1278" t="s">
        <v>135</v>
      </c>
      <c r="F1278" s="6" t="s">
        <v>2615</v>
      </c>
      <c r="G1278" s="7" t="s">
        <v>2616</v>
      </c>
    </row>
    <row r="1279" spans="1:7" ht="45" x14ac:dyDescent="0.25">
      <c r="A1279" t="s">
        <v>135</v>
      </c>
      <c r="F1279" s="6" t="s">
        <v>2617</v>
      </c>
      <c r="G1279" s="7" t="s">
        <v>2618</v>
      </c>
    </row>
    <row r="1280" spans="1:7" ht="30" x14ac:dyDescent="0.25">
      <c r="A1280" t="s">
        <v>135</v>
      </c>
      <c r="F1280" s="6" t="s">
        <v>2619</v>
      </c>
      <c r="G1280" s="7" t="s">
        <v>2620</v>
      </c>
    </row>
    <row r="1281" spans="1:7" ht="30" x14ac:dyDescent="0.25">
      <c r="A1281" t="s">
        <v>135</v>
      </c>
      <c r="F1281" s="6" t="s">
        <v>2621</v>
      </c>
      <c r="G1281" s="7" t="s">
        <v>2622</v>
      </c>
    </row>
    <row r="1282" spans="1:7" ht="30" x14ac:dyDescent="0.25">
      <c r="A1282" t="s">
        <v>135</v>
      </c>
      <c r="F1282" s="6" t="s">
        <v>2623</v>
      </c>
      <c r="G1282" s="7" t="s">
        <v>2624</v>
      </c>
    </row>
    <row r="1283" spans="1:7" ht="30" x14ac:dyDescent="0.25">
      <c r="A1283" t="s">
        <v>135</v>
      </c>
      <c r="F1283" s="6" t="s">
        <v>2625</v>
      </c>
      <c r="G1283" s="7" t="s">
        <v>2626</v>
      </c>
    </row>
    <row r="1284" spans="1:7" ht="30" x14ac:dyDescent="0.25">
      <c r="A1284" t="s">
        <v>135</v>
      </c>
      <c r="F1284" s="6" t="s">
        <v>2627</v>
      </c>
      <c r="G1284" s="7" t="s">
        <v>2628</v>
      </c>
    </row>
    <row r="1285" spans="1:7" ht="30" x14ac:dyDescent="0.25">
      <c r="A1285" t="s">
        <v>135</v>
      </c>
      <c r="F1285" s="6" t="s">
        <v>2629</v>
      </c>
      <c r="G1285" s="7" t="s">
        <v>2630</v>
      </c>
    </row>
    <row r="1286" spans="1:7" ht="30" x14ac:dyDescent="0.25">
      <c r="A1286" t="s">
        <v>135</v>
      </c>
      <c r="F1286" s="6" t="s">
        <v>2631</v>
      </c>
      <c r="G1286" s="7" t="s">
        <v>2632</v>
      </c>
    </row>
    <row r="1287" spans="1:7" ht="30" x14ac:dyDescent="0.25">
      <c r="A1287" t="s">
        <v>135</v>
      </c>
      <c r="F1287" s="6" t="s">
        <v>2633</v>
      </c>
      <c r="G1287" s="7" t="s">
        <v>2634</v>
      </c>
    </row>
    <row r="1288" spans="1:7" ht="45" x14ac:dyDescent="0.25">
      <c r="A1288" t="s">
        <v>135</v>
      </c>
      <c r="F1288" s="6" t="s">
        <v>2635</v>
      </c>
      <c r="G1288" s="7" t="s">
        <v>2636</v>
      </c>
    </row>
    <row r="1289" spans="1:7" ht="45" x14ac:dyDescent="0.25">
      <c r="A1289" t="s">
        <v>135</v>
      </c>
      <c r="F1289" s="6" t="s">
        <v>2637</v>
      </c>
      <c r="G1289" s="7" t="s">
        <v>2638</v>
      </c>
    </row>
    <row r="1290" spans="1:7" ht="45" x14ac:dyDescent="0.25">
      <c r="A1290" t="s">
        <v>135</v>
      </c>
      <c r="F1290" s="6" t="s">
        <v>2639</v>
      </c>
      <c r="G1290" s="7" t="s">
        <v>2640</v>
      </c>
    </row>
    <row r="1291" spans="1:7" ht="45" x14ac:dyDescent="0.25">
      <c r="A1291" t="s">
        <v>135</v>
      </c>
      <c r="F1291" s="6" t="s">
        <v>2641</v>
      </c>
      <c r="G1291" s="7" t="s">
        <v>2642</v>
      </c>
    </row>
    <row r="1292" spans="1:7" ht="45" x14ac:dyDescent="0.25">
      <c r="A1292" t="s">
        <v>135</v>
      </c>
      <c r="F1292" s="6" t="s">
        <v>2643</v>
      </c>
      <c r="G1292" s="7" t="s">
        <v>2644</v>
      </c>
    </row>
    <row r="1293" spans="1:7" ht="45" x14ac:dyDescent="0.25">
      <c r="A1293" t="s">
        <v>135</v>
      </c>
      <c r="F1293" s="6" t="s">
        <v>2645</v>
      </c>
      <c r="G1293" s="7" t="s">
        <v>2646</v>
      </c>
    </row>
    <row r="1294" spans="1:7" ht="45" x14ac:dyDescent="0.25">
      <c r="A1294" t="s">
        <v>135</v>
      </c>
      <c r="F1294" s="6" t="s">
        <v>2647</v>
      </c>
      <c r="G1294" s="7" t="s">
        <v>2648</v>
      </c>
    </row>
    <row r="1295" spans="1:7" ht="45" x14ac:dyDescent="0.25">
      <c r="A1295" t="s">
        <v>135</v>
      </c>
      <c r="F1295" s="6" t="s">
        <v>2649</v>
      </c>
      <c r="G1295" s="7" t="s">
        <v>2650</v>
      </c>
    </row>
    <row r="1296" spans="1:7" ht="45" x14ac:dyDescent="0.25">
      <c r="A1296" t="s">
        <v>135</v>
      </c>
      <c r="F1296" s="6" t="s">
        <v>2651</v>
      </c>
      <c r="G1296" s="7" t="s">
        <v>2652</v>
      </c>
    </row>
    <row r="1297" spans="1:7" ht="45" x14ac:dyDescent="0.25">
      <c r="A1297" t="s">
        <v>135</v>
      </c>
      <c r="F1297" s="6" t="s">
        <v>2653</v>
      </c>
      <c r="G1297" s="7" t="s">
        <v>2654</v>
      </c>
    </row>
    <row r="1298" spans="1:7" ht="45" x14ac:dyDescent="0.25">
      <c r="A1298" t="s">
        <v>135</v>
      </c>
      <c r="F1298" s="6" t="s">
        <v>2655</v>
      </c>
      <c r="G1298" s="7" t="s">
        <v>2656</v>
      </c>
    </row>
    <row r="1299" spans="1:7" ht="45" x14ac:dyDescent="0.25">
      <c r="A1299" t="s">
        <v>135</v>
      </c>
      <c r="F1299" s="6" t="s">
        <v>2657</v>
      </c>
      <c r="G1299" s="7" t="s">
        <v>2658</v>
      </c>
    </row>
    <row r="1300" spans="1:7" ht="45" x14ac:dyDescent="0.25">
      <c r="A1300" t="s">
        <v>135</v>
      </c>
      <c r="F1300" s="6" t="s">
        <v>2659</v>
      </c>
      <c r="G1300" s="7" t="s">
        <v>2660</v>
      </c>
    </row>
    <row r="1301" spans="1:7" ht="45" x14ac:dyDescent="0.25">
      <c r="A1301" t="s">
        <v>135</v>
      </c>
      <c r="F1301" s="6" t="s">
        <v>2661</v>
      </c>
      <c r="G1301" s="7" t="s">
        <v>2662</v>
      </c>
    </row>
    <row r="1302" spans="1:7" ht="45" x14ac:dyDescent="0.25">
      <c r="A1302" t="s">
        <v>135</v>
      </c>
      <c r="F1302" s="6" t="s">
        <v>2663</v>
      </c>
      <c r="G1302" s="7" t="s">
        <v>2664</v>
      </c>
    </row>
    <row r="1303" spans="1:7" ht="45" x14ac:dyDescent="0.25">
      <c r="A1303" t="s">
        <v>135</v>
      </c>
      <c r="F1303" s="6" t="s">
        <v>2665</v>
      </c>
      <c r="G1303" s="7" t="s">
        <v>2666</v>
      </c>
    </row>
    <row r="1304" spans="1:7" ht="45" x14ac:dyDescent="0.25">
      <c r="A1304" t="s">
        <v>135</v>
      </c>
      <c r="F1304" s="6" t="s">
        <v>2667</v>
      </c>
      <c r="G1304" s="7" t="s">
        <v>2668</v>
      </c>
    </row>
    <row r="1305" spans="1:7" ht="45" x14ac:dyDescent="0.25">
      <c r="A1305" t="s">
        <v>135</v>
      </c>
      <c r="F1305" s="6" t="s">
        <v>2669</v>
      </c>
      <c r="G1305" s="7" t="s">
        <v>2670</v>
      </c>
    </row>
    <row r="1306" spans="1:7" ht="45" x14ac:dyDescent="0.25">
      <c r="A1306" t="s">
        <v>135</v>
      </c>
      <c r="F1306" s="6" t="s">
        <v>2671</v>
      </c>
      <c r="G1306" s="7" t="s">
        <v>2672</v>
      </c>
    </row>
    <row r="1307" spans="1:7" ht="45" x14ac:dyDescent="0.25">
      <c r="A1307" t="s">
        <v>135</v>
      </c>
      <c r="F1307" s="6" t="s">
        <v>2673</v>
      </c>
      <c r="G1307" s="7" t="s">
        <v>2674</v>
      </c>
    </row>
    <row r="1308" spans="1:7" ht="45" x14ac:dyDescent="0.25">
      <c r="A1308" t="s">
        <v>135</v>
      </c>
      <c r="F1308" s="6" t="s">
        <v>2675</v>
      </c>
      <c r="G1308" s="7" t="s">
        <v>2676</v>
      </c>
    </row>
    <row r="1309" spans="1:7" ht="45" x14ac:dyDescent="0.25">
      <c r="A1309" t="s">
        <v>135</v>
      </c>
      <c r="F1309" s="6" t="s">
        <v>2677</v>
      </c>
      <c r="G1309" s="7" t="s">
        <v>2678</v>
      </c>
    </row>
    <row r="1310" spans="1:7" ht="45" x14ac:dyDescent="0.25">
      <c r="A1310" t="s">
        <v>135</v>
      </c>
      <c r="F1310" s="6" t="s">
        <v>2679</v>
      </c>
      <c r="G1310" s="7" t="s">
        <v>2680</v>
      </c>
    </row>
    <row r="1311" spans="1:7" ht="45" x14ac:dyDescent="0.25">
      <c r="A1311" t="s">
        <v>135</v>
      </c>
      <c r="F1311" s="6" t="s">
        <v>2681</v>
      </c>
      <c r="G1311" s="7" t="s">
        <v>2682</v>
      </c>
    </row>
    <row r="1312" spans="1:7" ht="45" x14ac:dyDescent="0.25">
      <c r="A1312" t="s">
        <v>135</v>
      </c>
      <c r="F1312" s="6" t="s">
        <v>2683</v>
      </c>
      <c r="G1312" s="7" t="s">
        <v>2684</v>
      </c>
    </row>
    <row r="1313" spans="1:7" ht="45" x14ac:dyDescent="0.25">
      <c r="A1313" t="s">
        <v>135</v>
      </c>
      <c r="F1313" s="6" t="s">
        <v>2685</v>
      </c>
      <c r="G1313" s="7" t="s">
        <v>2686</v>
      </c>
    </row>
    <row r="1314" spans="1:7" ht="45" x14ac:dyDescent="0.25">
      <c r="A1314" t="s">
        <v>135</v>
      </c>
      <c r="F1314" s="6" t="s">
        <v>2687</v>
      </c>
      <c r="G1314" s="7" t="s">
        <v>2688</v>
      </c>
    </row>
    <row r="1315" spans="1:7" ht="45" x14ac:dyDescent="0.25">
      <c r="A1315" t="s">
        <v>135</v>
      </c>
      <c r="F1315" s="6" t="s">
        <v>2689</v>
      </c>
      <c r="G1315" s="7" t="s">
        <v>2690</v>
      </c>
    </row>
    <row r="1316" spans="1:7" ht="45" x14ac:dyDescent="0.25">
      <c r="A1316" t="s">
        <v>135</v>
      </c>
      <c r="F1316" s="6" t="s">
        <v>2691</v>
      </c>
      <c r="G1316" s="7" t="s">
        <v>2692</v>
      </c>
    </row>
    <row r="1317" spans="1:7" ht="45" x14ac:dyDescent="0.25">
      <c r="A1317" t="s">
        <v>135</v>
      </c>
      <c r="F1317" s="6" t="s">
        <v>2693</v>
      </c>
      <c r="G1317" s="7" t="s">
        <v>2694</v>
      </c>
    </row>
    <row r="1318" spans="1:7" ht="45" x14ac:dyDescent="0.25">
      <c r="A1318" t="s">
        <v>135</v>
      </c>
      <c r="F1318" s="6" t="s">
        <v>2695</v>
      </c>
      <c r="G1318" s="7" t="s">
        <v>2696</v>
      </c>
    </row>
    <row r="1319" spans="1:7" ht="45" x14ac:dyDescent="0.25">
      <c r="A1319" t="s">
        <v>135</v>
      </c>
      <c r="F1319" s="6" t="s">
        <v>2697</v>
      </c>
      <c r="G1319" s="7" t="s">
        <v>2698</v>
      </c>
    </row>
    <row r="1320" spans="1:7" ht="30" x14ac:dyDescent="0.25">
      <c r="A1320" t="s">
        <v>135</v>
      </c>
      <c r="F1320" s="6" t="s">
        <v>2699</v>
      </c>
      <c r="G1320" s="7" t="s">
        <v>2700</v>
      </c>
    </row>
    <row r="1321" spans="1:7" ht="30" x14ac:dyDescent="0.25">
      <c r="A1321" t="s">
        <v>135</v>
      </c>
      <c r="F1321" s="6" t="s">
        <v>2701</v>
      </c>
      <c r="G1321" s="7" t="s">
        <v>2702</v>
      </c>
    </row>
    <row r="1322" spans="1:7" ht="30" x14ac:dyDescent="0.25">
      <c r="A1322" t="s">
        <v>135</v>
      </c>
      <c r="F1322" s="6" t="s">
        <v>2703</v>
      </c>
      <c r="G1322" s="7" t="s">
        <v>2704</v>
      </c>
    </row>
    <row r="1323" spans="1:7" ht="30" x14ac:dyDescent="0.25">
      <c r="A1323" t="s">
        <v>135</v>
      </c>
      <c r="F1323" s="6" t="s">
        <v>2705</v>
      </c>
      <c r="G1323" s="7" t="s">
        <v>2706</v>
      </c>
    </row>
    <row r="1324" spans="1:7" ht="30" x14ac:dyDescent="0.25">
      <c r="A1324" t="s">
        <v>135</v>
      </c>
      <c r="F1324" s="6" t="s">
        <v>2707</v>
      </c>
      <c r="G1324" s="7" t="s">
        <v>2708</v>
      </c>
    </row>
    <row r="1325" spans="1:7" ht="30" x14ac:dyDescent="0.25">
      <c r="A1325" t="s">
        <v>135</v>
      </c>
      <c r="F1325" s="6" t="s">
        <v>2709</v>
      </c>
      <c r="G1325" s="7" t="s">
        <v>2710</v>
      </c>
    </row>
    <row r="1326" spans="1:7" ht="30" x14ac:dyDescent="0.25">
      <c r="A1326" t="s">
        <v>135</v>
      </c>
      <c r="F1326" s="6" t="s">
        <v>2711</v>
      </c>
      <c r="G1326" s="7" t="s">
        <v>2712</v>
      </c>
    </row>
    <row r="1327" spans="1:7" ht="30" x14ac:dyDescent="0.25">
      <c r="A1327" t="s">
        <v>135</v>
      </c>
      <c r="F1327" s="6" t="s">
        <v>2713</v>
      </c>
      <c r="G1327" s="7" t="s">
        <v>2714</v>
      </c>
    </row>
    <row r="1328" spans="1:7" ht="45" x14ac:dyDescent="0.25">
      <c r="A1328" t="s">
        <v>135</v>
      </c>
      <c r="F1328" s="6" t="s">
        <v>2715</v>
      </c>
      <c r="G1328" s="7" t="s">
        <v>2716</v>
      </c>
    </row>
    <row r="1329" spans="1:7" ht="45" x14ac:dyDescent="0.25">
      <c r="A1329" t="s">
        <v>135</v>
      </c>
      <c r="F1329" s="6" t="s">
        <v>2717</v>
      </c>
      <c r="G1329" s="7" t="s">
        <v>2718</v>
      </c>
    </row>
    <row r="1330" spans="1:7" ht="45" x14ac:dyDescent="0.25">
      <c r="A1330" t="s">
        <v>135</v>
      </c>
      <c r="F1330" s="6" t="s">
        <v>2719</v>
      </c>
      <c r="G1330" s="7" t="s">
        <v>2720</v>
      </c>
    </row>
    <row r="1331" spans="1:7" ht="45" x14ac:dyDescent="0.25">
      <c r="A1331" t="s">
        <v>135</v>
      </c>
      <c r="F1331" s="6" t="s">
        <v>2721</v>
      </c>
      <c r="G1331" s="7" t="s">
        <v>2722</v>
      </c>
    </row>
    <row r="1332" spans="1:7" ht="45" x14ac:dyDescent="0.25">
      <c r="A1332" t="s">
        <v>135</v>
      </c>
      <c r="F1332" s="6" t="s">
        <v>2723</v>
      </c>
      <c r="G1332" s="7" t="s">
        <v>2724</v>
      </c>
    </row>
    <row r="1333" spans="1:7" ht="45" x14ac:dyDescent="0.25">
      <c r="A1333" t="s">
        <v>135</v>
      </c>
      <c r="F1333" s="6" t="s">
        <v>2725</v>
      </c>
      <c r="G1333" s="7" t="s">
        <v>2726</v>
      </c>
    </row>
    <row r="1334" spans="1:7" ht="30" x14ac:dyDescent="0.25">
      <c r="A1334" t="s">
        <v>135</v>
      </c>
      <c r="F1334" s="6" t="s">
        <v>2727</v>
      </c>
      <c r="G1334" s="7" t="s">
        <v>2728</v>
      </c>
    </row>
    <row r="1335" spans="1:7" ht="45" x14ac:dyDescent="0.25">
      <c r="A1335" t="s">
        <v>135</v>
      </c>
      <c r="F1335" s="6" t="s">
        <v>2729</v>
      </c>
      <c r="G1335" s="7" t="s">
        <v>2730</v>
      </c>
    </row>
    <row r="1336" spans="1:7" ht="45" x14ac:dyDescent="0.25">
      <c r="A1336" t="s">
        <v>135</v>
      </c>
      <c r="F1336" s="6" t="s">
        <v>2731</v>
      </c>
      <c r="G1336" s="7" t="s">
        <v>2732</v>
      </c>
    </row>
    <row r="1337" spans="1:7" ht="45" x14ac:dyDescent="0.25">
      <c r="A1337" t="s">
        <v>135</v>
      </c>
      <c r="F1337" s="6" t="s">
        <v>2733</v>
      </c>
      <c r="G1337" s="7" t="s">
        <v>2734</v>
      </c>
    </row>
    <row r="1338" spans="1:7" ht="45" x14ac:dyDescent="0.25">
      <c r="A1338" t="s">
        <v>135</v>
      </c>
      <c r="F1338" s="6" t="s">
        <v>2735</v>
      </c>
      <c r="G1338" s="7" t="s">
        <v>2736</v>
      </c>
    </row>
    <row r="1339" spans="1:7" ht="45" x14ac:dyDescent="0.25">
      <c r="A1339" t="s">
        <v>135</v>
      </c>
      <c r="F1339" s="6" t="s">
        <v>2737</v>
      </c>
      <c r="G1339" s="7" t="s">
        <v>2738</v>
      </c>
    </row>
    <row r="1340" spans="1:7" ht="45" x14ac:dyDescent="0.25">
      <c r="A1340" t="s">
        <v>135</v>
      </c>
      <c r="F1340" s="6" t="s">
        <v>2739</v>
      </c>
      <c r="G1340" s="7" t="s">
        <v>2740</v>
      </c>
    </row>
    <row r="1341" spans="1:7" ht="45" x14ac:dyDescent="0.25">
      <c r="A1341" t="s">
        <v>135</v>
      </c>
      <c r="F1341" s="6" t="s">
        <v>2741</v>
      </c>
      <c r="G1341" s="7" t="s">
        <v>2742</v>
      </c>
    </row>
    <row r="1342" spans="1:7" ht="30" x14ac:dyDescent="0.25">
      <c r="A1342" t="s">
        <v>135</v>
      </c>
      <c r="F1342" s="6" t="s">
        <v>2743</v>
      </c>
      <c r="G1342" s="7" t="s">
        <v>2744</v>
      </c>
    </row>
    <row r="1343" spans="1:7" ht="45" x14ac:dyDescent="0.25">
      <c r="A1343" t="s">
        <v>135</v>
      </c>
      <c r="F1343" s="6" t="s">
        <v>2745</v>
      </c>
      <c r="G1343" s="7" t="s">
        <v>2746</v>
      </c>
    </row>
    <row r="1344" spans="1:7" ht="30" x14ac:dyDescent="0.25">
      <c r="A1344" t="s">
        <v>135</v>
      </c>
      <c r="F1344" s="6" t="s">
        <v>2747</v>
      </c>
      <c r="G1344" s="7" t="s">
        <v>2748</v>
      </c>
    </row>
    <row r="1345" spans="1:7" ht="30" x14ac:dyDescent="0.25">
      <c r="A1345" t="s">
        <v>135</v>
      </c>
      <c r="F1345" s="6" t="s">
        <v>2749</v>
      </c>
      <c r="G1345" s="7" t="s">
        <v>2750</v>
      </c>
    </row>
    <row r="1346" spans="1:7" ht="45" x14ac:dyDescent="0.25">
      <c r="A1346" t="s">
        <v>135</v>
      </c>
      <c r="F1346" s="6" t="s">
        <v>2751</v>
      </c>
      <c r="G1346" s="7" t="s">
        <v>2752</v>
      </c>
    </row>
    <row r="1347" spans="1:7" ht="30" x14ac:dyDescent="0.25">
      <c r="A1347" t="s">
        <v>135</v>
      </c>
      <c r="F1347" s="6" t="s">
        <v>2753</v>
      </c>
      <c r="G1347" s="7" t="s">
        <v>2754</v>
      </c>
    </row>
    <row r="1348" spans="1:7" ht="30" x14ac:dyDescent="0.25">
      <c r="A1348" t="s">
        <v>135</v>
      </c>
      <c r="F1348" s="6" t="s">
        <v>2755</v>
      </c>
      <c r="G1348" s="7" t="s">
        <v>2756</v>
      </c>
    </row>
    <row r="1349" spans="1:7" ht="45" x14ac:dyDescent="0.25">
      <c r="A1349" t="s">
        <v>135</v>
      </c>
      <c r="F1349" s="6" t="s">
        <v>2757</v>
      </c>
      <c r="G1349" s="7" t="s">
        <v>2758</v>
      </c>
    </row>
    <row r="1350" spans="1:7" ht="30" x14ac:dyDescent="0.25">
      <c r="A1350" t="s">
        <v>135</v>
      </c>
      <c r="F1350" s="6" t="s">
        <v>2759</v>
      </c>
      <c r="G1350" s="7" t="s">
        <v>2760</v>
      </c>
    </row>
    <row r="1351" spans="1:7" ht="30" x14ac:dyDescent="0.25">
      <c r="A1351" t="s">
        <v>135</v>
      </c>
      <c r="F1351" s="6" t="s">
        <v>2761</v>
      </c>
      <c r="G1351" s="7" t="s">
        <v>2762</v>
      </c>
    </row>
    <row r="1352" spans="1:7" ht="45" x14ac:dyDescent="0.25">
      <c r="A1352" t="s">
        <v>135</v>
      </c>
      <c r="F1352" s="6" t="s">
        <v>2763</v>
      </c>
      <c r="G1352" s="7" t="s">
        <v>2764</v>
      </c>
    </row>
    <row r="1353" spans="1:7" ht="45" x14ac:dyDescent="0.25">
      <c r="A1353" t="s">
        <v>135</v>
      </c>
      <c r="F1353" s="6" t="s">
        <v>2765</v>
      </c>
      <c r="G1353" s="7" t="s">
        <v>2766</v>
      </c>
    </row>
    <row r="1354" spans="1:7" ht="45" x14ac:dyDescent="0.25">
      <c r="A1354" t="s">
        <v>135</v>
      </c>
      <c r="F1354" s="6" t="s">
        <v>2767</v>
      </c>
      <c r="G1354" s="7" t="s">
        <v>2768</v>
      </c>
    </row>
    <row r="1355" spans="1:7" ht="45" x14ac:dyDescent="0.25">
      <c r="A1355" t="s">
        <v>135</v>
      </c>
      <c r="F1355" s="6" t="s">
        <v>2769</v>
      </c>
      <c r="G1355" s="7" t="s">
        <v>2770</v>
      </c>
    </row>
    <row r="1356" spans="1:7" ht="45" x14ac:dyDescent="0.25">
      <c r="A1356" t="s">
        <v>135</v>
      </c>
      <c r="F1356" s="6" t="s">
        <v>2771</v>
      </c>
      <c r="G1356" s="7" t="s">
        <v>2772</v>
      </c>
    </row>
    <row r="1357" spans="1:7" ht="45" x14ac:dyDescent="0.25">
      <c r="A1357" t="s">
        <v>135</v>
      </c>
      <c r="F1357" s="6" t="s">
        <v>2773</v>
      </c>
      <c r="G1357" s="7" t="s">
        <v>2774</v>
      </c>
    </row>
    <row r="1358" spans="1:7" ht="30" x14ac:dyDescent="0.25">
      <c r="A1358" t="s">
        <v>135</v>
      </c>
      <c r="F1358" s="6" t="s">
        <v>2775</v>
      </c>
      <c r="G1358" s="7" t="s">
        <v>2776</v>
      </c>
    </row>
    <row r="1359" spans="1:7" ht="45" x14ac:dyDescent="0.25">
      <c r="A1359" t="s">
        <v>135</v>
      </c>
      <c r="F1359" s="6" t="s">
        <v>2777</v>
      </c>
      <c r="G1359" s="7" t="s">
        <v>2778</v>
      </c>
    </row>
    <row r="1360" spans="1:7" ht="30" x14ac:dyDescent="0.25">
      <c r="A1360" t="s">
        <v>135</v>
      </c>
      <c r="F1360" s="6" t="s">
        <v>2779</v>
      </c>
      <c r="G1360" s="7" t="s">
        <v>2780</v>
      </c>
    </row>
    <row r="1361" spans="1:7" ht="30" x14ac:dyDescent="0.25">
      <c r="A1361" t="s">
        <v>135</v>
      </c>
      <c r="F1361" s="6" t="s">
        <v>2781</v>
      </c>
      <c r="G1361" s="7" t="s">
        <v>2782</v>
      </c>
    </row>
    <row r="1362" spans="1:7" ht="30" x14ac:dyDescent="0.25">
      <c r="A1362" t="s">
        <v>135</v>
      </c>
      <c r="F1362" s="6" t="s">
        <v>2783</v>
      </c>
      <c r="G1362" s="7" t="s">
        <v>2784</v>
      </c>
    </row>
    <row r="1363" spans="1:7" ht="30" x14ac:dyDescent="0.25">
      <c r="A1363" t="s">
        <v>135</v>
      </c>
      <c r="F1363" s="6" t="s">
        <v>2785</v>
      </c>
      <c r="G1363" s="7" t="s">
        <v>2786</v>
      </c>
    </row>
    <row r="1364" spans="1:7" ht="30" x14ac:dyDescent="0.25">
      <c r="A1364" t="s">
        <v>135</v>
      </c>
      <c r="F1364" s="6" t="s">
        <v>2787</v>
      </c>
      <c r="G1364" s="7" t="s">
        <v>2788</v>
      </c>
    </row>
    <row r="1365" spans="1:7" ht="30" x14ac:dyDescent="0.25">
      <c r="A1365" t="s">
        <v>135</v>
      </c>
      <c r="F1365" s="6" t="s">
        <v>2789</v>
      </c>
      <c r="G1365" s="7" t="s">
        <v>2790</v>
      </c>
    </row>
    <row r="1366" spans="1:7" ht="30" x14ac:dyDescent="0.25">
      <c r="A1366" t="s">
        <v>135</v>
      </c>
      <c r="F1366" s="6" t="s">
        <v>2791</v>
      </c>
      <c r="G1366" s="7" t="s">
        <v>2792</v>
      </c>
    </row>
    <row r="1367" spans="1:7" ht="30" x14ac:dyDescent="0.25">
      <c r="A1367" t="s">
        <v>135</v>
      </c>
      <c r="F1367" s="6" t="s">
        <v>2793</v>
      </c>
      <c r="G1367" s="7" t="s">
        <v>2794</v>
      </c>
    </row>
    <row r="1368" spans="1:7" ht="45" x14ac:dyDescent="0.25">
      <c r="A1368" t="s">
        <v>135</v>
      </c>
      <c r="F1368" s="6" t="s">
        <v>2795</v>
      </c>
      <c r="G1368" s="7" t="s">
        <v>2796</v>
      </c>
    </row>
    <row r="1369" spans="1:7" ht="45" x14ac:dyDescent="0.25">
      <c r="A1369" t="s">
        <v>135</v>
      </c>
      <c r="F1369" s="6" t="s">
        <v>2797</v>
      </c>
      <c r="G1369" s="7" t="s">
        <v>2798</v>
      </c>
    </row>
    <row r="1370" spans="1:7" ht="45" x14ac:dyDescent="0.25">
      <c r="A1370" t="s">
        <v>135</v>
      </c>
      <c r="F1370" s="6" t="s">
        <v>2799</v>
      </c>
      <c r="G1370" s="7" t="s">
        <v>2800</v>
      </c>
    </row>
    <row r="1371" spans="1:7" ht="45" x14ac:dyDescent="0.25">
      <c r="A1371" t="s">
        <v>135</v>
      </c>
      <c r="F1371" s="6" t="s">
        <v>2801</v>
      </c>
      <c r="G1371" s="7" t="s">
        <v>2802</v>
      </c>
    </row>
    <row r="1372" spans="1:7" ht="45" x14ac:dyDescent="0.25">
      <c r="A1372" t="s">
        <v>135</v>
      </c>
      <c r="F1372" s="6" t="s">
        <v>2803</v>
      </c>
      <c r="G1372" s="7" t="s">
        <v>2804</v>
      </c>
    </row>
    <row r="1373" spans="1:7" ht="45" x14ac:dyDescent="0.25">
      <c r="A1373" t="s">
        <v>135</v>
      </c>
      <c r="F1373" s="6" t="s">
        <v>2805</v>
      </c>
      <c r="G1373" s="7" t="s">
        <v>2806</v>
      </c>
    </row>
    <row r="1374" spans="1:7" ht="45" x14ac:dyDescent="0.25">
      <c r="A1374" t="s">
        <v>135</v>
      </c>
      <c r="F1374" s="6" t="s">
        <v>2807</v>
      </c>
      <c r="G1374" s="7" t="s">
        <v>2808</v>
      </c>
    </row>
    <row r="1375" spans="1:7" ht="45" x14ac:dyDescent="0.25">
      <c r="A1375" t="s">
        <v>135</v>
      </c>
      <c r="F1375" s="6" t="s">
        <v>2809</v>
      </c>
      <c r="G1375" s="7" t="s">
        <v>2810</v>
      </c>
    </row>
    <row r="1376" spans="1:7" ht="45" x14ac:dyDescent="0.25">
      <c r="A1376" t="s">
        <v>135</v>
      </c>
      <c r="F1376" s="6" t="s">
        <v>2811</v>
      </c>
      <c r="G1376" s="7" t="s">
        <v>2812</v>
      </c>
    </row>
    <row r="1377" spans="1:7" ht="45" x14ac:dyDescent="0.25">
      <c r="A1377" t="s">
        <v>135</v>
      </c>
      <c r="F1377" s="6" t="s">
        <v>2813</v>
      </c>
      <c r="G1377" s="7" t="s">
        <v>2814</v>
      </c>
    </row>
    <row r="1378" spans="1:7" ht="45" x14ac:dyDescent="0.25">
      <c r="A1378" t="s">
        <v>135</v>
      </c>
      <c r="F1378" s="6" t="s">
        <v>2815</v>
      </c>
      <c r="G1378" s="7" t="s">
        <v>2816</v>
      </c>
    </row>
    <row r="1379" spans="1:7" ht="45" x14ac:dyDescent="0.25">
      <c r="A1379" t="s">
        <v>135</v>
      </c>
      <c r="F1379" s="6" t="s">
        <v>2817</v>
      </c>
      <c r="G1379" s="7" t="s">
        <v>2818</v>
      </c>
    </row>
    <row r="1380" spans="1:7" ht="45" x14ac:dyDescent="0.25">
      <c r="A1380" t="s">
        <v>135</v>
      </c>
      <c r="F1380" s="6" t="s">
        <v>2819</v>
      </c>
      <c r="G1380" s="7" t="s">
        <v>2820</v>
      </c>
    </row>
    <row r="1381" spans="1:7" ht="45" x14ac:dyDescent="0.25">
      <c r="A1381" t="s">
        <v>135</v>
      </c>
      <c r="F1381" s="6" t="s">
        <v>2821</v>
      </c>
      <c r="G1381" s="7" t="s">
        <v>2822</v>
      </c>
    </row>
    <row r="1382" spans="1:7" ht="45" x14ac:dyDescent="0.25">
      <c r="A1382" t="s">
        <v>135</v>
      </c>
      <c r="F1382" s="6" t="s">
        <v>2823</v>
      </c>
      <c r="G1382" s="7" t="s">
        <v>2824</v>
      </c>
    </row>
    <row r="1383" spans="1:7" ht="45" x14ac:dyDescent="0.25">
      <c r="A1383" t="s">
        <v>135</v>
      </c>
      <c r="F1383" s="6" t="s">
        <v>2825</v>
      </c>
      <c r="G1383" s="7" t="s">
        <v>2826</v>
      </c>
    </row>
    <row r="1384" spans="1:7" ht="45" x14ac:dyDescent="0.25">
      <c r="A1384" t="s">
        <v>135</v>
      </c>
      <c r="F1384" s="6" t="s">
        <v>2827</v>
      </c>
      <c r="G1384" s="7" t="s">
        <v>2828</v>
      </c>
    </row>
    <row r="1385" spans="1:7" ht="45" x14ac:dyDescent="0.25">
      <c r="A1385" t="s">
        <v>135</v>
      </c>
      <c r="F1385" s="6" t="s">
        <v>2829</v>
      </c>
      <c r="G1385" s="7" t="s">
        <v>2830</v>
      </c>
    </row>
    <row r="1386" spans="1:7" ht="45" x14ac:dyDescent="0.25">
      <c r="A1386" t="s">
        <v>135</v>
      </c>
      <c r="F1386" s="6" t="s">
        <v>2831</v>
      </c>
      <c r="G1386" s="7" t="s">
        <v>2832</v>
      </c>
    </row>
    <row r="1387" spans="1:7" ht="45" x14ac:dyDescent="0.25">
      <c r="A1387" t="s">
        <v>135</v>
      </c>
      <c r="F1387" s="6" t="s">
        <v>2833</v>
      </c>
      <c r="G1387" s="7" t="s">
        <v>2834</v>
      </c>
    </row>
    <row r="1388" spans="1:7" ht="45" x14ac:dyDescent="0.25">
      <c r="A1388" t="s">
        <v>135</v>
      </c>
      <c r="F1388" s="6" t="s">
        <v>2835</v>
      </c>
      <c r="G1388" s="7" t="s">
        <v>2836</v>
      </c>
    </row>
    <row r="1389" spans="1:7" ht="45" x14ac:dyDescent="0.25">
      <c r="A1389" t="s">
        <v>135</v>
      </c>
      <c r="F1389" s="6" t="s">
        <v>2837</v>
      </c>
      <c r="G1389" s="7" t="s">
        <v>2838</v>
      </c>
    </row>
    <row r="1390" spans="1:7" ht="45" x14ac:dyDescent="0.25">
      <c r="A1390" t="s">
        <v>135</v>
      </c>
      <c r="F1390" s="6" t="s">
        <v>2839</v>
      </c>
      <c r="G1390" s="7" t="s">
        <v>2840</v>
      </c>
    </row>
    <row r="1391" spans="1:7" ht="45" x14ac:dyDescent="0.25">
      <c r="A1391" t="s">
        <v>135</v>
      </c>
      <c r="F1391" s="6" t="s">
        <v>2841</v>
      </c>
      <c r="G1391" s="7" t="s">
        <v>2842</v>
      </c>
    </row>
    <row r="1392" spans="1:7" ht="45" x14ac:dyDescent="0.25">
      <c r="A1392" t="s">
        <v>135</v>
      </c>
      <c r="F1392" s="6" t="s">
        <v>2843</v>
      </c>
      <c r="G1392" s="7" t="s">
        <v>2844</v>
      </c>
    </row>
    <row r="1393" spans="1:7" ht="45" x14ac:dyDescent="0.25">
      <c r="A1393" t="s">
        <v>135</v>
      </c>
      <c r="F1393" s="6" t="s">
        <v>2845</v>
      </c>
      <c r="G1393" s="7" t="s">
        <v>2846</v>
      </c>
    </row>
    <row r="1394" spans="1:7" ht="45" x14ac:dyDescent="0.25">
      <c r="A1394" t="s">
        <v>135</v>
      </c>
      <c r="F1394" s="6" t="s">
        <v>2847</v>
      </c>
      <c r="G1394" s="7" t="s">
        <v>2848</v>
      </c>
    </row>
    <row r="1395" spans="1:7" ht="45" x14ac:dyDescent="0.25">
      <c r="A1395" t="s">
        <v>135</v>
      </c>
      <c r="F1395" s="6" t="s">
        <v>2849</v>
      </c>
      <c r="G1395" s="7" t="s">
        <v>2850</v>
      </c>
    </row>
    <row r="1396" spans="1:7" ht="45" x14ac:dyDescent="0.25">
      <c r="A1396" t="s">
        <v>135</v>
      </c>
      <c r="F1396" s="6" t="s">
        <v>2851</v>
      </c>
      <c r="G1396" s="7" t="s">
        <v>2852</v>
      </c>
    </row>
    <row r="1397" spans="1:7" ht="45" x14ac:dyDescent="0.25">
      <c r="A1397" t="s">
        <v>135</v>
      </c>
      <c r="F1397" s="6" t="s">
        <v>2853</v>
      </c>
      <c r="G1397" s="7" t="s">
        <v>2854</v>
      </c>
    </row>
    <row r="1398" spans="1:7" ht="45" x14ac:dyDescent="0.25">
      <c r="A1398" t="s">
        <v>135</v>
      </c>
      <c r="F1398" s="6" t="s">
        <v>2855</v>
      </c>
      <c r="G1398" s="7" t="s">
        <v>2856</v>
      </c>
    </row>
    <row r="1399" spans="1:7" ht="45" x14ac:dyDescent="0.25">
      <c r="A1399" t="s">
        <v>135</v>
      </c>
      <c r="F1399" s="6" t="s">
        <v>2857</v>
      </c>
      <c r="G1399" s="7" t="s">
        <v>2858</v>
      </c>
    </row>
    <row r="1400" spans="1:7" ht="30" x14ac:dyDescent="0.25">
      <c r="A1400" t="s">
        <v>135</v>
      </c>
      <c r="F1400" s="6" t="s">
        <v>2859</v>
      </c>
      <c r="G1400" s="7" t="s">
        <v>2860</v>
      </c>
    </row>
    <row r="1401" spans="1:7" ht="30" x14ac:dyDescent="0.25">
      <c r="A1401" t="s">
        <v>135</v>
      </c>
      <c r="F1401" s="6" t="s">
        <v>2861</v>
      </c>
      <c r="G1401" s="7" t="s">
        <v>2862</v>
      </c>
    </row>
    <row r="1402" spans="1:7" ht="30" x14ac:dyDescent="0.25">
      <c r="A1402" t="s">
        <v>135</v>
      </c>
      <c r="F1402" s="6" t="s">
        <v>2863</v>
      </c>
      <c r="G1402" s="7" t="s">
        <v>2864</v>
      </c>
    </row>
    <row r="1403" spans="1:7" ht="30" x14ac:dyDescent="0.25">
      <c r="A1403" t="s">
        <v>135</v>
      </c>
      <c r="F1403" s="6" t="s">
        <v>2865</v>
      </c>
      <c r="G1403" s="7" t="s">
        <v>2866</v>
      </c>
    </row>
    <row r="1404" spans="1:7" ht="30" x14ac:dyDescent="0.25">
      <c r="A1404" t="s">
        <v>135</v>
      </c>
      <c r="F1404" s="6" t="s">
        <v>2867</v>
      </c>
      <c r="G1404" s="7" t="s">
        <v>2868</v>
      </c>
    </row>
    <row r="1405" spans="1:7" ht="30" x14ac:dyDescent="0.25">
      <c r="A1405" t="s">
        <v>135</v>
      </c>
      <c r="F1405" s="6" t="s">
        <v>2869</v>
      </c>
      <c r="G1405" s="7" t="s">
        <v>2870</v>
      </c>
    </row>
    <row r="1406" spans="1:7" ht="30" x14ac:dyDescent="0.25">
      <c r="A1406" t="s">
        <v>135</v>
      </c>
      <c r="F1406" s="6" t="s">
        <v>2871</v>
      </c>
      <c r="G1406" s="7" t="s">
        <v>2872</v>
      </c>
    </row>
    <row r="1407" spans="1:7" ht="30" x14ac:dyDescent="0.25">
      <c r="A1407" t="s">
        <v>135</v>
      </c>
      <c r="F1407" s="6" t="s">
        <v>2873</v>
      </c>
      <c r="G1407" s="7" t="s">
        <v>2874</v>
      </c>
    </row>
    <row r="1408" spans="1:7" ht="45" x14ac:dyDescent="0.25">
      <c r="A1408" t="s">
        <v>135</v>
      </c>
      <c r="F1408" s="6" t="s">
        <v>2875</v>
      </c>
      <c r="G1408" s="7" t="s">
        <v>2876</v>
      </c>
    </row>
    <row r="1409" spans="1:7" ht="45" x14ac:dyDescent="0.25">
      <c r="A1409" t="s">
        <v>135</v>
      </c>
      <c r="F1409" s="6" t="s">
        <v>2877</v>
      </c>
      <c r="G1409" s="7" t="s">
        <v>2878</v>
      </c>
    </row>
    <row r="1410" spans="1:7" ht="45" x14ac:dyDescent="0.25">
      <c r="A1410" t="s">
        <v>135</v>
      </c>
      <c r="F1410" s="6" t="s">
        <v>2879</v>
      </c>
      <c r="G1410" s="7" t="s">
        <v>2880</v>
      </c>
    </row>
    <row r="1411" spans="1:7" ht="45" x14ac:dyDescent="0.25">
      <c r="A1411" t="s">
        <v>135</v>
      </c>
      <c r="F1411" s="6" t="s">
        <v>2881</v>
      </c>
      <c r="G1411" s="7" t="s">
        <v>2882</v>
      </c>
    </row>
    <row r="1412" spans="1:7" ht="45" x14ac:dyDescent="0.25">
      <c r="A1412" t="s">
        <v>135</v>
      </c>
      <c r="F1412" s="6" t="s">
        <v>2883</v>
      </c>
      <c r="G1412" s="7" t="s">
        <v>2884</v>
      </c>
    </row>
    <row r="1413" spans="1:7" ht="45" x14ac:dyDescent="0.25">
      <c r="A1413" t="s">
        <v>135</v>
      </c>
      <c r="F1413" s="6" t="s">
        <v>2885</v>
      </c>
      <c r="G1413" s="7" t="s">
        <v>2886</v>
      </c>
    </row>
    <row r="1414" spans="1:7" ht="30" x14ac:dyDescent="0.25">
      <c r="A1414" t="s">
        <v>135</v>
      </c>
      <c r="F1414" s="6" t="s">
        <v>2887</v>
      </c>
      <c r="G1414" s="7" t="s">
        <v>2888</v>
      </c>
    </row>
    <row r="1415" spans="1:7" ht="45" x14ac:dyDescent="0.25">
      <c r="A1415" t="s">
        <v>135</v>
      </c>
      <c r="F1415" s="6" t="s">
        <v>2889</v>
      </c>
      <c r="G1415" s="7" t="s">
        <v>2890</v>
      </c>
    </row>
    <row r="1416" spans="1:7" ht="45" x14ac:dyDescent="0.25">
      <c r="A1416" t="s">
        <v>135</v>
      </c>
      <c r="F1416" s="6" t="s">
        <v>2891</v>
      </c>
      <c r="G1416" s="7" t="s">
        <v>2892</v>
      </c>
    </row>
    <row r="1417" spans="1:7" ht="45" x14ac:dyDescent="0.25">
      <c r="A1417" t="s">
        <v>135</v>
      </c>
      <c r="F1417" s="6" t="s">
        <v>2893</v>
      </c>
      <c r="G1417" s="7" t="s">
        <v>2894</v>
      </c>
    </row>
    <row r="1418" spans="1:7" ht="45" x14ac:dyDescent="0.25">
      <c r="A1418" t="s">
        <v>135</v>
      </c>
      <c r="F1418" s="6" t="s">
        <v>2895</v>
      </c>
      <c r="G1418" s="7" t="s">
        <v>2896</v>
      </c>
    </row>
    <row r="1419" spans="1:7" ht="45" x14ac:dyDescent="0.25">
      <c r="A1419" t="s">
        <v>135</v>
      </c>
      <c r="F1419" s="6" t="s">
        <v>2897</v>
      </c>
      <c r="G1419" s="7" t="s">
        <v>2898</v>
      </c>
    </row>
    <row r="1420" spans="1:7" ht="45" x14ac:dyDescent="0.25">
      <c r="A1420" t="s">
        <v>135</v>
      </c>
      <c r="F1420" s="6" t="s">
        <v>2899</v>
      </c>
      <c r="G1420" s="7" t="s">
        <v>2900</v>
      </c>
    </row>
    <row r="1421" spans="1:7" ht="45" x14ac:dyDescent="0.25">
      <c r="A1421" t="s">
        <v>135</v>
      </c>
      <c r="F1421" s="6" t="s">
        <v>2901</v>
      </c>
      <c r="G1421" s="7" t="s">
        <v>2902</v>
      </c>
    </row>
    <row r="1422" spans="1:7" ht="30" x14ac:dyDescent="0.25">
      <c r="A1422" t="s">
        <v>135</v>
      </c>
      <c r="F1422" s="6" t="s">
        <v>2903</v>
      </c>
      <c r="G1422" s="7" t="s">
        <v>2904</v>
      </c>
    </row>
    <row r="1423" spans="1:7" ht="45" x14ac:dyDescent="0.25">
      <c r="A1423" t="s">
        <v>135</v>
      </c>
      <c r="F1423" s="6" t="s">
        <v>2905</v>
      </c>
      <c r="G1423" s="7" t="s">
        <v>2906</v>
      </c>
    </row>
    <row r="1424" spans="1:7" ht="30" x14ac:dyDescent="0.25">
      <c r="A1424" t="s">
        <v>135</v>
      </c>
      <c r="F1424" s="6" t="s">
        <v>2907</v>
      </c>
      <c r="G1424" s="7" t="s">
        <v>2908</v>
      </c>
    </row>
    <row r="1425" spans="1:7" ht="30" x14ac:dyDescent="0.25">
      <c r="A1425" t="s">
        <v>135</v>
      </c>
      <c r="F1425" s="6" t="s">
        <v>2909</v>
      </c>
      <c r="G1425" s="7" t="s">
        <v>2910</v>
      </c>
    </row>
    <row r="1426" spans="1:7" ht="45" x14ac:dyDescent="0.25">
      <c r="A1426" t="s">
        <v>135</v>
      </c>
      <c r="F1426" s="6" t="s">
        <v>2911</v>
      </c>
      <c r="G1426" s="7" t="s">
        <v>2912</v>
      </c>
    </row>
    <row r="1427" spans="1:7" ht="30" x14ac:dyDescent="0.25">
      <c r="A1427" t="s">
        <v>135</v>
      </c>
      <c r="F1427" s="6" t="s">
        <v>2913</v>
      </c>
      <c r="G1427" s="7" t="s">
        <v>2914</v>
      </c>
    </row>
    <row r="1428" spans="1:7" ht="30" x14ac:dyDescent="0.25">
      <c r="A1428" t="s">
        <v>135</v>
      </c>
      <c r="F1428" s="6" t="s">
        <v>2915</v>
      </c>
      <c r="G1428" s="7" t="s">
        <v>2916</v>
      </c>
    </row>
    <row r="1429" spans="1:7" ht="45" x14ac:dyDescent="0.25">
      <c r="A1429" t="s">
        <v>135</v>
      </c>
      <c r="F1429" s="6" t="s">
        <v>2917</v>
      </c>
      <c r="G1429" s="7" t="s">
        <v>2918</v>
      </c>
    </row>
    <row r="1430" spans="1:7" ht="30" x14ac:dyDescent="0.25">
      <c r="A1430" t="s">
        <v>135</v>
      </c>
      <c r="F1430" s="6" t="s">
        <v>2919</v>
      </c>
      <c r="G1430" s="7" t="s">
        <v>2920</v>
      </c>
    </row>
    <row r="1431" spans="1:7" ht="30" x14ac:dyDescent="0.25">
      <c r="A1431" t="s">
        <v>135</v>
      </c>
      <c r="F1431" s="6" t="s">
        <v>2921</v>
      </c>
      <c r="G1431" s="7" t="s">
        <v>2922</v>
      </c>
    </row>
    <row r="1432" spans="1:7" ht="45" x14ac:dyDescent="0.25">
      <c r="A1432" t="s">
        <v>135</v>
      </c>
      <c r="F1432" s="6" t="s">
        <v>2923</v>
      </c>
      <c r="G1432" s="7" t="s">
        <v>2924</v>
      </c>
    </row>
    <row r="1433" spans="1:7" ht="45" x14ac:dyDescent="0.25">
      <c r="A1433" t="s">
        <v>135</v>
      </c>
      <c r="F1433" s="6" t="s">
        <v>2925</v>
      </c>
      <c r="G1433" s="7" t="s">
        <v>2926</v>
      </c>
    </row>
    <row r="1434" spans="1:7" ht="45" x14ac:dyDescent="0.25">
      <c r="A1434" t="s">
        <v>135</v>
      </c>
      <c r="F1434" s="6" t="s">
        <v>2927</v>
      </c>
      <c r="G1434" s="7" t="s">
        <v>2928</v>
      </c>
    </row>
    <row r="1435" spans="1:7" ht="45" x14ac:dyDescent="0.25">
      <c r="A1435" t="s">
        <v>135</v>
      </c>
      <c r="F1435" s="6" t="s">
        <v>2929</v>
      </c>
      <c r="G1435" s="7" t="s">
        <v>2930</v>
      </c>
    </row>
    <row r="1436" spans="1:7" ht="45" x14ac:dyDescent="0.25">
      <c r="A1436" t="s">
        <v>135</v>
      </c>
      <c r="F1436" s="6" t="s">
        <v>2931</v>
      </c>
      <c r="G1436" s="7" t="s">
        <v>2932</v>
      </c>
    </row>
    <row r="1437" spans="1:7" ht="45" x14ac:dyDescent="0.25">
      <c r="A1437" t="s">
        <v>135</v>
      </c>
      <c r="F1437" s="6" t="s">
        <v>2933</v>
      </c>
      <c r="G1437" s="7" t="s">
        <v>2934</v>
      </c>
    </row>
    <row r="1438" spans="1:7" ht="30" x14ac:dyDescent="0.25">
      <c r="A1438" t="s">
        <v>135</v>
      </c>
      <c r="F1438" s="6" t="s">
        <v>2935</v>
      </c>
      <c r="G1438" s="7" t="s">
        <v>2936</v>
      </c>
    </row>
    <row r="1439" spans="1:7" ht="45" x14ac:dyDescent="0.25">
      <c r="A1439" t="s">
        <v>135</v>
      </c>
      <c r="F1439" s="6" t="s">
        <v>2937</v>
      </c>
      <c r="G1439" s="7" t="s">
        <v>2938</v>
      </c>
    </row>
    <row r="1440" spans="1:7" ht="30" x14ac:dyDescent="0.25">
      <c r="A1440" t="s">
        <v>135</v>
      </c>
      <c r="F1440" s="6" t="s">
        <v>2939</v>
      </c>
      <c r="G1440" s="7" t="s">
        <v>2940</v>
      </c>
    </row>
    <row r="1441" spans="1:7" ht="30" x14ac:dyDescent="0.25">
      <c r="A1441" t="s">
        <v>135</v>
      </c>
      <c r="F1441" s="6" t="s">
        <v>2941</v>
      </c>
      <c r="G1441" s="7" t="s">
        <v>2942</v>
      </c>
    </row>
    <row r="1442" spans="1:7" ht="30" x14ac:dyDescent="0.25">
      <c r="A1442" t="s">
        <v>135</v>
      </c>
      <c r="F1442" s="6" t="s">
        <v>2943</v>
      </c>
      <c r="G1442" s="7" t="s">
        <v>2944</v>
      </c>
    </row>
    <row r="1443" spans="1:7" ht="30" x14ac:dyDescent="0.25">
      <c r="A1443" t="s">
        <v>135</v>
      </c>
      <c r="F1443" s="6" t="s">
        <v>2945</v>
      </c>
      <c r="G1443" s="7" t="s">
        <v>2946</v>
      </c>
    </row>
    <row r="1444" spans="1:7" ht="30" x14ac:dyDescent="0.25">
      <c r="A1444" t="s">
        <v>135</v>
      </c>
      <c r="F1444" s="6" t="s">
        <v>2947</v>
      </c>
      <c r="G1444" s="7" t="s">
        <v>2948</v>
      </c>
    </row>
    <row r="1445" spans="1:7" ht="30" x14ac:dyDescent="0.25">
      <c r="A1445" t="s">
        <v>135</v>
      </c>
      <c r="F1445" s="6" t="s">
        <v>2949</v>
      </c>
      <c r="G1445" s="7" t="s">
        <v>2950</v>
      </c>
    </row>
    <row r="1446" spans="1:7" ht="30" x14ac:dyDescent="0.25">
      <c r="A1446" t="s">
        <v>135</v>
      </c>
      <c r="F1446" s="6" t="s">
        <v>2951</v>
      </c>
      <c r="G1446" s="7" t="s">
        <v>2952</v>
      </c>
    </row>
    <row r="1447" spans="1:7" ht="30" x14ac:dyDescent="0.25">
      <c r="A1447" t="s">
        <v>135</v>
      </c>
      <c r="F1447" s="6" t="s">
        <v>2953</v>
      </c>
      <c r="G1447" s="7" t="s">
        <v>2954</v>
      </c>
    </row>
    <row r="1448" spans="1:7" ht="45" x14ac:dyDescent="0.25">
      <c r="A1448" t="s">
        <v>135</v>
      </c>
      <c r="F1448" s="6" t="s">
        <v>2955</v>
      </c>
      <c r="G1448" s="7" t="s">
        <v>2956</v>
      </c>
    </row>
    <row r="1449" spans="1:7" ht="45" x14ac:dyDescent="0.25">
      <c r="A1449" t="s">
        <v>135</v>
      </c>
      <c r="F1449" s="6" t="s">
        <v>2957</v>
      </c>
      <c r="G1449" s="7" t="s">
        <v>2958</v>
      </c>
    </row>
    <row r="1450" spans="1:7" ht="45" x14ac:dyDescent="0.25">
      <c r="A1450" t="s">
        <v>135</v>
      </c>
      <c r="F1450" s="6" t="s">
        <v>2959</v>
      </c>
      <c r="G1450" s="7" t="s">
        <v>2960</v>
      </c>
    </row>
    <row r="1451" spans="1:7" ht="45" x14ac:dyDescent="0.25">
      <c r="A1451" t="s">
        <v>135</v>
      </c>
      <c r="F1451" s="6" t="s">
        <v>2961</v>
      </c>
      <c r="G1451" s="7" t="s">
        <v>2962</v>
      </c>
    </row>
    <row r="1452" spans="1:7" ht="45" x14ac:dyDescent="0.25">
      <c r="A1452" t="s">
        <v>135</v>
      </c>
      <c r="F1452" s="6" t="s">
        <v>2963</v>
      </c>
      <c r="G1452" s="7" t="s">
        <v>2964</v>
      </c>
    </row>
    <row r="1453" spans="1:7" ht="45" x14ac:dyDescent="0.25">
      <c r="A1453" t="s">
        <v>135</v>
      </c>
      <c r="F1453" s="6" t="s">
        <v>2965</v>
      </c>
      <c r="G1453" s="7" t="s">
        <v>2966</v>
      </c>
    </row>
    <row r="1454" spans="1:7" ht="45" x14ac:dyDescent="0.25">
      <c r="A1454" t="s">
        <v>135</v>
      </c>
      <c r="F1454" s="6" t="s">
        <v>2967</v>
      </c>
      <c r="G1454" s="7" t="s">
        <v>2968</v>
      </c>
    </row>
    <row r="1455" spans="1:7" ht="45" x14ac:dyDescent="0.25">
      <c r="A1455" t="s">
        <v>135</v>
      </c>
      <c r="F1455" s="6" t="s">
        <v>2969</v>
      </c>
      <c r="G1455" s="7" t="s">
        <v>2970</v>
      </c>
    </row>
    <row r="1456" spans="1:7" ht="45" x14ac:dyDescent="0.25">
      <c r="A1456" t="s">
        <v>135</v>
      </c>
      <c r="F1456" s="6" t="s">
        <v>2971</v>
      </c>
      <c r="G1456" s="7" t="s">
        <v>2972</v>
      </c>
    </row>
    <row r="1457" spans="1:7" ht="45" x14ac:dyDescent="0.25">
      <c r="A1457" t="s">
        <v>135</v>
      </c>
      <c r="F1457" s="6" t="s">
        <v>2973</v>
      </c>
      <c r="G1457" s="7" t="s">
        <v>2974</v>
      </c>
    </row>
    <row r="1458" spans="1:7" ht="45" x14ac:dyDescent="0.25">
      <c r="A1458" t="s">
        <v>135</v>
      </c>
      <c r="F1458" s="6" t="s">
        <v>2975</v>
      </c>
      <c r="G1458" s="7" t="s">
        <v>2976</v>
      </c>
    </row>
    <row r="1459" spans="1:7" ht="45" x14ac:dyDescent="0.25">
      <c r="A1459" t="s">
        <v>135</v>
      </c>
      <c r="F1459" s="6" t="s">
        <v>2977</v>
      </c>
      <c r="G1459" s="7" t="s">
        <v>2978</v>
      </c>
    </row>
    <row r="1460" spans="1:7" ht="45" x14ac:dyDescent="0.25">
      <c r="A1460" t="s">
        <v>135</v>
      </c>
      <c r="F1460" s="6" t="s">
        <v>2979</v>
      </c>
      <c r="G1460" s="7" t="s">
        <v>2980</v>
      </c>
    </row>
    <row r="1461" spans="1:7" ht="45" x14ac:dyDescent="0.25">
      <c r="A1461" t="s">
        <v>135</v>
      </c>
      <c r="F1461" s="6" t="s">
        <v>2981</v>
      </c>
      <c r="G1461" s="7" t="s">
        <v>2982</v>
      </c>
    </row>
    <row r="1462" spans="1:7" ht="45" x14ac:dyDescent="0.25">
      <c r="A1462" t="s">
        <v>135</v>
      </c>
      <c r="F1462" s="6" t="s">
        <v>2983</v>
      </c>
      <c r="G1462" s="7" t="s">
        <v>2984</v>
      </c>
    </row>
    <row r="1463" spans="1:7" ht="45" x14ac:dyDescent="0.25">
      <c r="A1463" t="s">
        <v>135</v>
      </c>
      <c r="F1463" s="6" t="s">
        <v>2985</v>
      </c>
      <c r="G1463" s="7" t="s">
        <v>2986</v>
      </c>
    </row>
    <row r="1464" spans="1:7" ht="45" x14ac:dyDescent="0.25">
      <c r="A1464" t="s">
        <v>135</v>
      </c>
      <c r="F1464" s="6" t="s">
        <v>2987</v>
      </c>
      <c r="G1464" s="7" t="s">
        <v>2988</v>
      </c>
    </row>
    <row r="1465" spans="1:7" ht="45" x14ac:dyDescent="0.25">
      <c r="A1465" t="s">
        <v>135</v>
      </c>
      <c r="F1465" s="6" t="s">
        <v>2989</v>
      </c>
      <c r="G1465" s="7" t="s">
        <v>2990</v>
      </c>
    </row>
    <row r="1466" spans="1:7" ht="45" x14ac:dyDescent="0.25">
      <c r="A1466" t="s">
        <v>135</v>
      </c>
      <c r="F1466" s="6" t="s">
        <v>2991</v>
      </c>
      <c r="G1466" s="7" t="s">
        <v>2992</v>
      </c>
    </row>
    <row r="1467" spans="1:7" ht="45" x14ac:dyDescent="0.25">
      <c r="A1467" t="s">
        <v>135</v>
      </c>
      <c r="F1467" s="6" t="s">
        <v>2993</v>
      </c>
      <c r="G1467" s="7" t="s">
        <v>2994</v>
      </c>
    </row>
    <row r="1468" spans="1:7" ht="45" x14ac:dyDescent="0.25">
      <c r="A1468" t="s">
        <v>135</v>
      </c>
      <c r="F1468" s="6" t="s">
        <v>2995</v>
      </c>
      <c r="G1468" s="7" t="s">
        <v>2996</v>
      </c>
    </row>
    <row r="1469" spans="1:7" ht="45" x14ac:dyDescent="0.25">
      <c r="A1469" t="s">
        <v>135</v>
      </c>
      <c r="F1469" s="6" t="s">
        <v>2997</v>
      </c>
      <c r="G1469" s="7" t="s">
        <v>2998</v>
      </c>
    </row>
    <row r="1470" spans="1:7" ht="45" x14ac:dyDescent="0.25">
      <c r="A1470" t="s">
        <v>135</v>
      </c>
      <c r="F1470" s="6" t="s">
        <v>2999</v>
      </c>
      <c r="G1470" s="7" t="s">
        <v>3000</v>
      </c>
    </row>
    <row r="1471" spans="1:7" ht="45" x14ac:dyDescent="0.25">
      <c r="A1471" t="s">
        <v>135</v>
      </c>
      <c r="F1471" s="6" t="s">
        <v>3001</v>
      </c>
      <c r="G1471" s="7" t="s">
        <v>3002</v>
      </c>
    </row>
    <row r="1472" spans="1:7" ht="45" x14ac:dyDescent="0.25">
      <c r="A1472" t="s">
        <v>135</v>
      </c>
      <c r="F1472" s="6" t="s">
        <v>3003</v>
      </c>
      <c r="G1472" s="7" t="s">
        <v>3004</v>
      </c>
    </row>
    <row r="1473" spans="1:7" ht="45" x14ac:dyDescent="0.25">
      <c r="A1473" t="s">
        <v>135</v>
      </c>
      <c r="F1473" s="6" t="s">
        <v>3005</v>
      </c>
      <c r="G1473" s="7" t="s">
        <v>3006</v>
      </c>
    </row>
    <row r="1474" spans="1:7" ht="45" x14ac:dyDescent="0.25">
      <c r="A1474" t="s">
        <v>135</v>
      </c>
      <c r="F1474" s="6" t="s">
        <v>3007</v>
      </c>
      <c r="G1474" s="7" t="s">
        <v>3008</v>
      </c>
    </row>
    <row r="1475" spans="1:7" ht="45" x14ac:dyDescent="0.25">
      <c r="A1475" t="s">
        <v>135</v>
      </c>
      <c r="F1475" s="6" t="s">
        <v>3009</v>
      </c>
      <c r="G1475" s="7" t="s">
        <v>3010</v>
      </c>
    </row>
    <row r="1476" spans="1:7" ht="45" x14ac:dyDescent="0.25">
      <c r="A1476" t="s">
        <v>135</v>
      </c>
      <c r="F1476" s="6" t="s">
        <v>3011</v>
      </c>
      <c r="G1476" s="7" t="s">
        <v>3012</v>
      </c>
    </row>
    <row r="1477" spans="1:7" ht="45" x14ac:dyDescent="0.25">
      <c r="A1477" t="s">
        <v>135</v>
      </c>
      <c r="F1477" s="6" t="s">
        <v>3013</v>
      </c>
      <c r="G1477" s="7" t="s">
        <v>3014</v>
      </c>
    </row>
    <row r="1478" spans="1:7" ht="45" x14ac:dyDescent="0.25">
      <c r="A1478" t="s">
        <v>135</v>
      </c>
      <c r="F1478" s="6" t="s">
        <v>3015</v>
      </c>
      <c r="G1478" s="7" t="s">
        <v>3016</v>
      </c>
    </row>
    <row r="1479" spans="1:7" ht="45" x14ac:dyDescent="0.25">
      <c r="A1479" t="s">
        <v>135</v>
      </c>
      <c r="F1479" s="6" t="s">
        <v>3017</v>
      </c>
      <c r="G1479" s="7" t="s">
        <v>3018</v>
      </c>
    </row>
    <row r="1480" spans="1:7" ht="30" x14ac:dyDescent="0.25">
      <c r="A1480" t="s">
        <v>135</v>
      </c>
      <c r="F1480" s="6" t="s">
        <v>3019</v>
      </c>
      <c r="G1480" s="7" t="s">
        <v>3020</v>
      </c>
    </row>
    <row r="1481" spans="1:7" ht="30" x14ac:dyDescent="0.25">
      <c r="A1481" t="s">
        <v>135</v>
      </c>
      <c r="F1481" s="6" t="s">
        <v>3021</v>
      </c>
      <c r="G1481" s="7" t="s">
        <v>3022</v>
      </c>
    </row>
    <row r="1482" spans="1:7" ht="30" x14ac:dyDescent="0.25">
      <c r="A1482" t="s">
        <v>135</v>
      </c>
      <c r="F1482" s="6" t="s">
        <v>3023</v>
      </c>
      <c r="G1482" s="7" t="s">
        <v>3024</v>
      </c>
    </row>
    <row r="1483" spans="1:7" ht="30" x14ac:dyDescent="0.25">
      <c r="A1483" t="s">
        <v>135</v>
      </c>
      <c r="F1483" s="6" t="s">
        <v>3025</v>
      </c>
      <c r="G1483" s="7" t="s">
        <v>3026</v>
      </c>
    </row>
    <row r="1484" spans="1:7" ht="30" x14ac:dyDescent="0.25">
      <c r="A1484" t="s">
        <v>135</v>
      </c>
      <c r="F1484" s="6" t="s">
        <v>3027</v>
      </c>
      <c r="G1484" s="7" t="s">
        <v>3028</v>
      </c>
    </row>
    <row r="1485" spans="1:7" ht="30" x14ac:dyDescent="0.25">
      <c r="A1485" t="s">
        <v>135</v>
      </c>
      <c r="F1485" s="6" t="s">
        <v>3029</v>
      </c>
      <c r="G1485" s="7" t="s">
        <v>3030</v>
      </c>
    </row>
    <row r="1486" spans="1:7" ht="30" x14ac:dyDescent="0.25">
      <c r="A1486" t="s">
        <v>135</v>
      </c>
      <c r="F1486" s="6" t="s">
        <v>3031</v>
      </c>
      <c r="G1486" s="7" t="s">
        <v>3032</v>
      </c>
    </row>
    <row r="1487" spans="1:7" ht="30" x14ac:dyDescent="0.25">
      <c r="A1487" t="s">
        <v>135</v>
      </c>
      <c r="F1487" s="6" t="s">
        <v>3033</v>
      </c>
      <c r="G1487" s="7" t="s">
        <v>3034</v>
      </c>
    </row>
    <row r="1488" spans="1:7" ht="45" x14ac:dyDescent="0.25">
      <c r="A1488" t="s">
        <v>135</v>
      </c>
      <c r="F1488" s="6" t="s">
        <v>3035</v>
      </c>
      <c r="G1488" s="7" t="s">
        <v>3036</v>
      </c>
    </row>
    <row r="1489" spans="1:7" ht="45" x14ac:dyDescent="0.25">
      <c r="A1489" t="s">
        <v>135</v>
      </c>
      <c r="F1489" s="6" t="s">
        <v>3037</v>
      </c>
      <c r="G1489" s="7" t="s">
        <v>3038</v>
      </c>
    </row>
    <row r="1490" spans="1:7" ht="45" x14ac:dyDescent="0.25">
      <c r="A1490" t="s">
        <v>135</v>
      </c>
      <c r="F1490" s="6" t="s">
        <v>3039</v>
      </c>
      <c r="G1490" s="7" t="s">
        <v>3040</v>
      </c>
    </row>
    <row r="1491" spans="1:7" ht="45" x14ac:dyDescent="0.25">
      <c r="A1491" t="s">
        <v>135</v>
      </c>
      <c r="F1491" s="6" t="s">
        <v>3041</v>
      </c>
      <c r="G1491" s="7" t="s">
        <v>3042</v>
      </c>
    </row>
    <row r="1492" spans="1:7" ht="45" x14ac:dyDescent="0.25">
      <c r="A1492" t="s">
        <v>135</v>
      </c>
      <c r="F1492" s="6" t="s">
        <v>3043</v>
      </c>
      <c r="G1492" s="7" t="s">
        <v>3044</v>
      </c>
    </row>
    <row r="1493" spans="1:7" ht="45" x14ac:dyDescent="0.25">
      <c r="A1493" t="s">
        <v>135</v>
      </c>
      <c r="F1493" s="6" t="s">
        <v>3045</v>
      </c>
      <c r="G1493" s="7" t="s">
        <v>3046</v>
      </c>
    </row>
    <row r="1494" spans="1:7" ht="30" x14ac:dyDescent="0.25">
      <c r="A1494" t="s">
        <v>135</v>
      </c>
      <c r="F1494" s="6" t="s">
        <v>3047</v>
      </c>
      <c r="G1494" s="7" t="s">
        <v>3048</v>
      </c>
    </row>
    <row r="1495" spans="1:7" ht="45" x14ac:dyDescent="0.25">
      <c r="A1495" t="s">
        <v>135</v>
      </c>
      <c r="F1495" s="6" t="s">
        <v>3049</v>
      </c>
      <c r="G1495" s="7" t="s">
        <v>3050</v>
      </c>
    </row>
    <row r="1496" spans="1:7" ht="45" x14ac:dyDescent="0.25">
      <c r="A1496" t="s">
        <v>135</v>
      </c>
      <c r="F1496" s="6" t="s">
        <v>3051</v>
      </c>
      <c r="G1496" s="7" t="s">
        <v>3052</v>
      </c>
    </row>
    <row r="1497" spans="1:7" ht="45" x14ac:dyDescent="0.25">
      <c r="A1497" t="s">
        <v>135</v>
      </c>
      <c r="F1497" s="6" t="s">
        <v>3053</v>
      </c>
      <c r="G1497" s="7" t="s">
        <v>3054</v>
      </c>
    </row>
    <row r="1498" spans="1:7" ht="45" x14ac:dyDescent="0.25">
      <c r="A1498" t="s">
        <v>135</v>
      </c>
      <c r="F1498" s="6" t="s">
        <v>3055</v>
      </c>
      <c r="G1498" s="7" t="s">
        <v>3056</v>
      </c>
    </row>
    <row r="1499" spans="1:7" ht="45" x14ac:dyDescent="0.25">
      <c r="A1499" t="s">
        <v>135</v>
      </c>
      <c r="F1499" s="6" t="s">
        <v>3057</v>
      </c>
      <c r="G1499" s="7" t="s">
        <v>3058</v>
      </c>
    </row>
    <row r="1500" spans="1:7" ht="45" x14ac:dyDescent="0.25">
      <c r="A1500" t="s">
        <v>135</v>
      </c>
      <c r="F1500" s="6" t="s">
        <v>3059</v>
      </c>
      <c r="G1500" s="7" t="s">
        <v>3060</v>
      </c>
    </row>
    <row r="1501" spans="1:7" ht="45" x14ac:dyDescent="0.25">
      <c r="A1501" t="s">
        <v>135</v>
      </c>
      <c r="F1501" s="6" t="s">
        <v>3061</v>
      </c>
      <c r="G1501" s="7" t="s">
        <v>3062</v>
      </c>
    </row>
    <row r="1502" spans="1:7" ht="30" x14ac:dyDescent="0.25">
      <c r="A1502" t="s">
        <v>135</v>
      </c>
      <c r="F1502" s="6" t="s">
        <v>3063</v>
      </c>
      <c r="G1502" s="7" t="s">
        <v>3064</v>
      </c>
    </row>
    <row r="1503" spans="1:7" ht="45" x14ac:dyDescent="0.25">
      <c r="A1503" t="s">
        <v>135</v>
      </c>
      <c r="F1503" s="6" t="s">
        <v>3065</v>
      </c>
      <c r="G1503" s="7" t="s">
        <v>3066</v>
      </c>
    </row>
    <row r="1504" spans="1:7" ht="30" x14ac:dyDescent="0.25">
      <c r="A1504" t="s">
        <v>135</v>
      </c>
      <c r="F1504" s="6" t="s">
        <v>3067</v>
      </c>
      <c r="G1504" s="7" t="s">
        <v>3068</v>
      </c>
    </row>
    <row r="1505" spans="1:7" ht="30" x14ac:dyDescent="0.25">
      <c r="A1505" t="s">
        <v>135</v>
      </c>
      <c r="F1505" s="6" t="s">
        <v>3069</v>
      </c>
      <c r="G1505" s="7" t="s">
        <v>3070</v>
      </c>
    </row>
    <row r="1506" spans="1:7" ht="45" x14ac:dyDescent="0.25">
      <c r="A1506" t="s">
        <v>135</v>
      </c>
      <c r="F1506" s="6" t="s">
        <v>3071</v>
      </c>
      <c r="G1506" s="7" t="s">
        <v>3072</v>
      </c>
    </row>
    <row r="1507" spans="1:7" ht="30" x14ac:dyDescent="0.25">
      <c r="A1507" t="s">
        <v>135</v>
      </c>
      <c r="F1507" s="6" t="s">
        <v>3073</v>
      </c>
      <c r="G1507" s="7" t="s">
        <v>3074</v>
      </c>
    </row>
    <row r="1508" spans="1:7" ht="30" x14ac:dyDescent="0.25">
      <c r="A1508" t="s">
        <v>135</v>
      </c>
      <c r="F1508" s="6" t="s">
        <v>3075</v>
      </c>
      <c r="G1508" s="7" t="s">
        <v>3076</v>
      </c>
    </row>
    <row r="1509" spans="1:7" ht="45" x14ac:dyDescent="0.25">
      <c r="A1509" t="s">
        <v>135</v>
      </c>
      <c r="F1509" s="6" t="s">
        <v>3077</v>
      </c>
      <c r="G1509" s="7" t="s">
        <v>3078</v>
      </c>
    </row>
    <row r="1510" spans="1:7" ht="30" x14ac:dyDescent="0.25">
      <c r="A1510" t="s">
        <v>135</v>
      </c>
      <c r="F1510" s="6" t="s">
        <v>3079</v>
      </c>
      <c r="G1510" s="7" t="s">
        <v>3080</v>
      </c>
    </row>
    <row r="1511" spans="1:7" ht="30" x14ac:dyDescent="0.25">
      <c r="A1511" t="s">
        <v>135</v>
      </c>
      <c r="F1511" s="6" t="s">
        <v>3081</v>
      </c>
      <c r="G1511" s="7" t="s">
        <v>3082</v>
      </c>
    </row>
    <row r="1512" spans="1:7" ht="45" x14ac:dyDescent="0.25">
      <c r="A1512" t="s">
        <v>135</v>
      </c>
      <c r="F1512" s="6" t="s">
        <v>3083</v>
      </c>
      <c r="G1512" s="7" t="s">
        <v>3084</v>
      </c>
    </row>
    <row r="1513" spans="1:7" ht="45" x14ac:dyDescent="0.25">
      <c r="A1513" t="s">
        <v>135</v>
      </c>
      <c r="F1513" s="6" t="s">
        <v>3085</v>
      </c>
      <c r="G1513" s="7" t="s">
        <v>3086</v>
      </c>
    </row>
    <row r="1514" spans="1:7" ht="45" x14ac:dyDescent="0.25">
      <c r="A1514" t="s">
        <v>135</v>
      </c>
      <c r="F1514" s="6" t="s">
        <v>3087</v>
      </c>
      <c r="G1514" s="7" t="s">
        <v>3088</v>
      </c>
    </row>
    <row r="1515" spans="1:7" ht="45" x14ac:dyDescent="0.25">
      <c r="A1515" t="s">
        <v>135</v>
      </c>
      <c r="F1515" s="6" t="s">
        <v>3089</v>
      </c>
      <c r="G1515" s="7" t="s">
        <v>3090</v>
      </c>
    </row>
    <row r="1516" spans="1:7" ht="45" x14ac:dyDescent="0.25">
      <c r="A1516" t="s">
        <v>135</v>
      </c>
      <c r="F1516" s="6" t="s">
        <v>3091</v>
      </c>
      <c r="G1516" s="7" t="s">
        <v>3092</v>
      </c>
    </row>
    <row r="1517" spans="1:7" ht="45" x14ac:dyDescent="0.25">
      <c r="A1517" t="s">
        <v>135</v>
      </c>
      <c r="F1517" s="6" t="s">
        <v>3093</v>
      </c>
      <c r="G1517" s="7" t="s">
        <v>3094</v>
      </c>
    </row>
    <row r="1518" spans="1:7" ht="30" x14ac:dyDescent="0.25">
      <c r="A1518" t="s">
        <v>135</v>
      </c>
      <c r="F1518" s="6" t="s">
        <v>3095</v>
      </c>
      <c r="G1518" s="7" t="s">
        <v>3096</v>
      </c>
    </row>
    <row r="1519" spans="1:7" ht="45" x14ac:dyDescent="0.25">
      <c r="A1519" t="s">
        <v>135</v>
      </c>
      <c r="F1519" s="6" t="s">
        <v>3097</v>
      </c>
      <c r="G1519" s="7" t="s">
        <v>3098</v>
      </c>
    </row>
    <row r="1520" spans="1:7" ht="30" x14ac:dyDescent="0.25">
      <c r="A1520" t="s">
        <v>135</v>
      </c>
      <c r="F1520" s="6" t="s">
        <v>3099</v>
      </c>
      <c r="G1520" s="7" t="s">
        <v>3100</v>
      </c>
    </row>
    <row r="1521" spans="1:7" ht="30" x14ac:dyDescent="0.25">
      <c r="A1521" t="s">
        <v>135</v>
      </c>
      <c r="F1521" s="6" t="s">
        <v>3101</v>
      </c>
      <c r="G1521" s="7" t="s">
        <v>3102</v>
      </c>
    </row>
    <row r="1522" spans="1:7" ht="30" x14ac:dyDescent="0.25">
      <c r="A1522" t="s">
        <v>135</v>
      </c>
      <c r="F1522" s="6" t="s">
        <v>3103</v>
      </c>
      <c r="G1522" s="7" t="s">
        <v>3104</v>
      </c>
    </row>
    <row r="1523" spans="1:7" ht="30" x14ac:dyDescent="0.25">
      <c r="A1523" t="s">
        <v>135</v>
      </c>
      <c r="F1523" s="6" t="s">
        <v>3105</v>
      </c>
      <c r="G1523" s="7" t="s">
        <v>3106</v>
      </c>
    </row>
    <row r="1524" spans="1:7" ht="30" x14ac:dyDescent="0.25">
      <c r="A1524" t="s">
        <v>135</v>
      </c>
      <c r="F1524" s="6" t="s">
        <v>3107</v>
      </c>
      <c r="G1524" s="7" t="s">
        <v>3108</v>
      </c>
    </row>
    <row r="1525" spans="1:7" ht="30" x14ac:dyDescent="0.25">
      <c r="A1525" t="s">
        <v>135</v>
      </c>
      <c r="F1525" s="6" t="s">
        <v>3109</v>
      </c>
      <c r="G1525" s="7" t="s">
        <v>3110</v>
      </c>
    </row>
    <row r="1526" spans="1:7" ht="30" x14ac:dyDescent="0.25">
      <c r="A1526" t="s">
        <v>135</v>
      </c>
      <c r="F1526" s="6" t="s">
        <v>3111</v>
      </c>
      <c r="G1526" s="7" t="s">
        <v>3112</v>
      </c>
    </row>
    <row r="1527" spans="1:7" ht="30" x14ac:dyDescent="0.25">
      <c r="A1527" t="s">
        <v>135</v>
      </c>
      <c r="F1527" s="6" t="s">
        <v>3113</v>
      </c>
      <c r="G1527" s="7" t="s">
        <v>3114</v>
      </c>
    </row>
    <row r="1528" spans="1:7" ht="45" x14ac:dyDescent="0.25">
      <c r="A1528" t="s">
        <v>135</v>
      </c>
      <c r="F1528" s="6" t="s">
        <v>3115</v>
      </c>
      <c r="G1528" s="7" t="s">
        <v>3116</v>
      </c>
    </row>
    <row r="1529" spans="1:7" ht="45" x14ac:dyDescent="0.25">
      <c r="A1529" t="s">
        <v>135</v>
      </c>
      <c r="F1529" s="6" t="s">
        <v>3117</v>
      </c>
      <c r="G1529" s="7" t="s">
        <v>3118</v>
      </c>
    </row>
    <row r="1530" spans="1:7" ht="45" x14ac:dyDescent="0.25">
      <c r="A1530" t="s">
        <v>135</v>
      </c>
      <c r="F1530" s="6" t="s">
        <v>3119</v>
      </c>
      <c r="G1530" s="7" t="s">
        <v>3120</v>
      </c>
    </row>
    <row r="1531" spans="1:7" ht="45" x14ac:dyDescent="0.25">
      <c r="A1531" t="s">
        <v>135</v>
      </c>
      <c r="F1531" s="6" t="s">
        <v>3121</v>
      </c>
      <c r="G1531" s="7" t="s">
        <v>3122</v>
      </c>
    </row>
    <row r="1532" spans="1:7" ht="45" x14ac:dyDescent="0.25">
      <c r="A1532" t="s">
        <v>135</v>
      </c>
      <c r="F1532" s="6" t="s">
        <v>3123</v>
      </c>
      <c r="G1532" s="7" t="s">
        <v>3124</v>
      </c>
    </row>
    <row r="1533" spans="1:7" ht="45" x14ac:dyDescent="0.25">
      <c r="A1533" t="s">
        <v>135</v>
      </c>
      <c r="F1533" s="6" t="s">
        <v>3125</v>
      </c>
      <c r="G1533" s="7" t="s">
        <v>3126</v>
      </c>
    </row>
    <row r="1534" spans="1:7" ht="45" x14ac:dyDescent="0.25">
      <c r="A1534" t="s">
        <v>135</v>
      </c>
      <c r="F1534" s="6" t="s">
        <v>3127</v>
      </c>
      <c r="G1534" s="7" t="s">
        <v>3128</v>
      </c>
    </row>
    <row r="1535" spans="1:7" ht="45" x14ac:dyDescent="0.25">
      <c r="A1535" t="s">
        <v>135</v>
      </c>
      <c r="F1535" s="6" t="s">
        <v>3129</v>
      </c>
      <c r="G1535" s="7" t="s">
        <v>3130</v>
      </c>
    </row>
    <row r="1536" spans="1:7" ht="45" x14ac:dyDescent="0.25">
      <c r="A1536" t="s">
        <v>135</v>
      </c>
      <c r="F1536" s="6" t="s">
        <v>3131</v>
      </c>
      <c r="G1536" s="7" t="s">
        <v>3132</v>
      </c>
    </row>
    <row r="1537" spans="1:7" ht="45" x14ac:dyDescent="0.25">
      <c r="A1537" t="s">
        <v>135</v>
      </c>
      <c r="F1537" s="6" t="s">
        <v>3133</v>
      </c>
      <c r="G1537" s="7" t="s">
        <v>3134</v>
      </c>
    </row>
    <row r="1538" spans="1:7" ht="45" x14ac:dyDescent="0.25">
      <c r="A1538" t="s">
        <v>135</v>
      </c>
      <c r="F1538" s="6" t="s">
        <v>3135</v>
      </c>
      <c r="G1538" s="7" t="s">
        <v>3136</v>
      </c>
    </row>
    <row r="1539" spans="1:7" ht="45" x14ac:dyDescent="0.25">
      <c r="A1539" t="s">
        <v>135</v>
      </c>
      <c r="F1539" s="6" t="s">
        <v>3137</v>
      </c>
      <c r="G1539" s="7" t="s">
        <v>3138</v>
      </c>
    </row>
    <row r="1540" spans="1:7" ht="45" x14ac:dyDescent="0.25">
      <c r="A1540" t="s">
        <v>135</v>
      </c>
      <c r="F1540" s="6" t="s">
        <v>3139</v>
      </c>
      <c r="G1540" s="7" t="s">
        <v>3140</v>
      </c>
    </row>
    <row r="1541" spans="1:7" ht="45" x14ac:dyDescent="0.25">
      <c r="A1541" t="s">
        <v>135</v>
      </c>
      <c r="F1541" s="6" t="s">
        <v>3141</v>
      </c>
      <c r="G1541" s="7" t="s">
        <v>3142</v>
      </c>
    </row>
    <row r="1542" spans="1:7" ht="45" x14ac:dyDescent="0.25">
      <c r="A1542" t="s">
        <v>135</v>
      </c>
      <c r="F1542" s="6" t="s">
        <v>3143</v>
      </c>
      <c r="G1542" s="7" t="s">
        <v>3144</v>
      </c>
    </row>
    <row r="1543" spans="1:7" ht="45" x14ac:dyDescent="0.25">
      <c r="A1543" t="s">
        <v>135</v>
      </c>
      <c r="F1543" s="6" t="s">
        <v>3145</v>
      </c>
      <c r="G1543" s="7" t="s">
        <v>3146</v>
      </c>
    </row>
    <row r="1544" spans="1:7" ht="45" x14ac:dyDescent="0.25">
      <c r="A1544" t="s">
        <v>135</v>
      </c>
      <c r="F1544" s="6" t="s">
        <v>3147</v>
      </c>
      <c r="G1544" s="7" t="s">
        <v>3148</v>
      </c>
    </row>
    <row r="1545" spans="1:7" ht="45" x14ac:dyDescent="0.25">
      <c r="A1545" t="s">
        <v>135</v>
      </c>
      <c r="F1545" s="6" t="s">
        <v>3149</v>
      </c>
      <c r="G1545" s="7" t="s">
        <v>3150</v>
      </c>
    </row>
    <row r="1546" spans="1:7" ht="45" x14ac:dyDescent="0.25">
      <c r="A1546" t="s">
        <v>135</v>
      </c>
      <c r="F1546" s="6" t="s">
        <v>3151</v>
      </c>
      <c r="G1546" s="7" t="s">
        <v>3152</v>
      </c>
    </row>
    <row r="1547" spans="1:7" ht="45" x14ac:dyDescent="0.25">
      <c r="A1547" t="s">
        <v>135</v>
      </c>
      <c r="F1547" s="6" t="s">
        <v>3153</v>
      </c>
      <c r="G1547" s="7" t="s">
        <v>3154</v>
      </c>
    </row>
    <row r="1548" spans="1:7" ht="45" x14ac:dyDescent="0.25">
      <c r="A1548" t="s">
        <v>135</v>
      </c>
      <c r="F1548" s="6" t="s">
        <v>3155</v>
      </c>
      <c r="G1548" s="7" t="s">
        <v>3156</v>
      </c>
    </row>
    <row r="1549" spans="1:7" ht="45" x14ac:dyDescent="0.25">
      <c r="A1549" t="s">
        <v>135</v>
      </c>
      <c r="F1549" s="6" t="s">
        <v>3157</v>
      </c>
      <c r="G1549" s="7" t="s">
        <v>3158</v>
      </c>
    </row>
    <row r="1550" spans="1:7" ht="45" x14ac:dyDescent="0.25">
      <c r="A1550" t="s">
        <v>135</v>
      </c>
      <c r="F1550" s="6" t="s">
        <v>3159</v>
      </c>
      <c r="G1550" s="7" t="s">
        <v>3160</v>
      </c>
    </row>
    <row r="1551" spans="1:7" ht="45" x14ac:dyDescent="0.25">
      <c r="A1551" t="s">
        <v>135</v>
      </c>
      <c r="F1551" s="6" t="s">
        <v>3161</v>
      </c>
      <c r="G1551" s="7" t="s">
        <v>3162</v>
      </c>
    </row>
    <row r="1552" spans="1:7" ht="45" x14ac:dyDescent="0.25">
      <c r="A1552" t="s">
        <v>135</v>
      </c>
      <c r="F1552" s="6" t="s">
        <v>3163</v>
      </c>
      <c r="G1552" s="7" t="s">
        <v>3164</v>
      </c>
    </row>
    <row r="1553" spans="1:7" ht="45" x14ac:dyDescent="0.25">
      <c r="A1553" t="s">
        <v>135</v>
      </c>
      <c r="F1553" s="6" t="s">
        <v>3165</v>
      </c>
      <c r="G1553" s="7" t="s">
        <v>3166</v>
      </c>
    </row>
    <row r="1554" spans="1:7" ht="45" x14ac:dyDescent="0.25">
      <c r="A1554" t="s">
        <v>135</v>
      </c>
      <c r="F1554" s="6" t="s">
        <v>3167</v>
      </c>
      <c r="G1554" s="7" t="s">
        <v>3168</v>
      </c>
    </row>
    <row r="1555" spans="1:7" ht="45" x14ac:dyDescent="0.25">
      <c r="A1555" t="s">
        <v>135</v>
      </c>
      <c r="F1555" s="6" t="s">
        <v>3169</v>
      </c>
      <c r="G1555" s="7" t="s">
        <v>3170</v>
      </c>
    </row>
    <row r="1556" spans="1:7" ht="45" x14ac:dyDescent="0.25">
      <c r="A1556" t="s">
        <v>135</v>
      </c>
      <c r="F1556" s="6" t="s">
        <v>3171</v>
      </c>
      <c r="G1556" s="7" t="s">
        <v>3172</v>
      </c>
    </row>
    <row r="1557" spans="1:7" ht="45" x14ac:dyDescent="0.25">
      <c r="A1557" t="s">
        <v>135</v>
      </c>
      <c r="F1557" s="6" t="s">
        <v>3173</v>
      </c>
      <c r="G1557" s="7" t="s">
        <v>3174</v>
      </c>
    </row>
    <row r="1558" spans="1:7" ht="45" x14ac:dyDescent="0.25">
      <c r="A1558" t="s">
        <v>135</v>
      </c>
      <c r="F1558" s="6" t="s">
        <v>3175</v>
      </c>
      <c r="G1558" s="7" t="s">
        <v>3176</v>
      </c>
    </row>
    <row r="1559" spans="1:7" ht="45" x14ac:dyDescent="0.25">
      <c r="A1559" t="s">
        <v>135</v>
      </c>
      <c r="F1559" s="6" t="s">
        <v>3177</v>
      </c>
      <c r="G1559" s="7" t="s">
        <v>3178</v>
      </c>
    </row>
    <row r="1560" spans="1:7" ht="30" x14ac:dyDescent="0.25">
      <c r="A1560" t="s">
        <v>135</v>
      </c>
      <c r="F1560" s="6" t="s">
        <v>3179</v>
      </c>
      <c r="G1560" s="7" t="s">
        <v>3180</v>
      </c>
    </row>
    <row r="1561" spans="1:7" ht="30" x14ac:dyDescent="0.25">
      <c r="A1561" t="s">
        <v>135</v>
      </c>
      <c r="F1561" s="6" t="s">
        <v>3181</v>
      </c>
      <c r="G1561" s="7" t="s">
        <v>3182</v>
      </c>
    </row>
    <row r="1562" spans="1:7" ht="30" x14ac:dyDescent="0.25">
      <c r="A1562" t="s">
        <v>135</v>
      </c>
      <c r="F1562" s="6" t="s">
        <v>3183</v>
      </c>
      <c r="G1562" s="7" t="s">
        <v>3184</v>
      </c>
    </row>
    <row r="1563" spans="1:7" ht="30" x14ac:dyDescent="0.25">
      <c r="A1563" t="s">
        <v>135</v>
      </c>
      <c r="F1563" s="6" t="s">
        <v>3185</v>
      </c>
      <c r="G1563" s="7" t="s">
        <v>3186</v>
      </c>
    </row>
    <row r="1564" spans="1:7" ht="30" x14ac:dyDescent="0.25">
      <c r="A1564" t="s">
        <v>135</v>
      </c>
      <c r="F1564" s="6" t="s">
        <v>3187</v>
      </c>
      <c r="G1564" s="7" t="s">
        <v>3188</v>
      </c>
    </row>
    <row r="1565" spans="1:7" ht="30" x14ac:dyDescent="0.25">
      <c r="A1565" t="s">
        <v>135</v>
      </c>
      <c r="F1565" s="6" t="s">
        <v>3189</v>
      </c>
      <c r="G1565" s="7" t="s">
        <v>3190</v>
      </c>
    </row>
    <row r="1566" spans="1:7" ht="30" x14ac:dyDescent="0.25">
      <c r="A1566" t="s">
        <v>135</v>
      </c>
      <c r="F1566" s="6" t="s">
        <v>3191</v>
      </c>
      <c r="G1566" s="7" t="s">
        <v>3192</v>
      </c>
    </row>
    <row r="1567" spans="1:7" ht="30" x14ac:dyDescent="0.25">
      <c r="A1567" t="s">
        <v>135</v>
      </c>
      <c r="F1567" s="6" t="s">
        <v>3193</v>
      </c>
      <c r="G1567" s="7" t="s">
        <v>3194</v>
      </c>
    </row>
    <row r="1568" spans="1:7" ht="30" x14ac:dyDescent="0.25">
      <c r="A1568" t="s">
        <v>135</v>
      </c>
      <c r="F1568" s="6" t="s">
        <v>3195</v>
      </c>
      <c r="G1568" s="7" t="s">
        <v>3196</v>
      </c>
    </row>
    <row r="1569" spans="1:7" ht="30" x14ac:dyDescent="0.25">
      <c r="A1569" t="s">
        <v>135</v>
      </c>
      <c r="F1569" s="6" t="s">
        <v>3197</v>
      </c>
      <c r="G1569" s="7" t="s">
        <v>3198</v>
      </c>
    </row>
    <row r="1570" spans="1:7" ht="45" x14ac:dyDescent="0.25">
      <c r="A1570" t="s">
        <v>135</v>
      </c>
      <c r="F1570" s="6" t="s">
        <v>3199</v>
      </c>
      <c r="G1570" s="7" t="s">
        <v>3200</v>
      </c>
    </row>
    <row r="1571" spans="1:7" ht="30" x14ac:dyDescent="0.25">
      <c r="A1571" t="s">
        <v>135</v>
      </c>
      <c r="F1571" s="6" t="s">
        <v>3201</v>
      </c>
      <c r="G1571" s="7" t="s">
        <v>3202</v>
      </c>
    </row>
    <row r="1572" spans="1:7" ht="30" x14ac:dyDescent="0.25">
      <c r="A1572" t="s">
        <v>135</v>
      </c>
      <c r="F1572" s="6" t="s">
        <v>3203</v>
      </c>
      <c r="G1572" s="7" t="s">
        <v>3204</v>
      </c>
    </row>
    <row r="1573" spans="1:7" ht="45" x14ac:dyDescent="0.25">
      <c r="A1573" t="s">
        <v>135</v>
      </c>
      <c r="F1573" s="6" t="s">
        <v>3205</v>
      </c>
      <c r="G1573" s="7" t="s">
        <v>3206</v>
      </c>
    </row>
    <row r="1574" spans="1:7" ht="30" x14ac:dyDescent="0.25">
      <c r="A1574" t="s">
        <v>135</v>
      </c>
      <c r="F1574" s="6" t="s">
        <v>3207</v>
      </c>
      <c r="G1574" s="7" t="s">
        <v>3208</v>
      </c>
    </row>
    <row r="1575" spans="1:7" ht="30" x14ac:dyDescent="0.25">
      <c r="A1575" t="s">
        <v>135</v>
      </c>
      <c r="F1575" s="6" t="s">
        <v>3209</v>
      </c>
      <c r="G1575" s="7" t="s">
        <v>3210</v>
      </c>
    </row>
    <row r="1576" spans="1:7" ht="45" x14ac:dyDescent="0.25">
      <c r="A1576" t="s">
        <v>135</v>
      </c>
      <c r="F1576" s="6" t="s">
        <v>3211</v>
      </c>
      <c r="G1576" s="7" t="s">
        <v>3212</v>
      </c>
    </row>
    <row r="1577" spans="1:7" ht="30" x14ac:dyDescent="0.25">
      <c r="A1577" t="s">
        <v>135</v>
      </c>
      <c r="F1577" s="6" t="s">
        <v>3213</v>
      </c>
      <c r="G1577" s="7" t="s">
        <v>3214</v>
      </c>
    </row>
    <row r="1578" spans="1:7" ht="30" x14ac:dyDescent="0.25">
      <c r="A1578" t="s">
        <v>135</v>
      </c>
      <c r="F1578" s="6" t="s">
        <v>3215</v>
      </c>
      <c r="G1578" s="7" t="s">
        <v>3216</v>
      </c>
    </row>
    <row r="1579" spans="1:7" ht="45" x14ac:dyDescent="0.25">
      <c r="A1579" t="s">
        <v>135</v>
      </c>
      <c r="F1579" s="6" t="s">
        <v>3217</v>
      </c>
      <c r="G1579" s="7" t="s">
        <v>3218</v>
      </c>
    </row>
    <row r="1580" spans="1:7" ht="30" x14ac:dyDescent="0.25">
      <c r="A1580" t="s">
        <v>135</v>
      </c>
      <c r="F1580" s="6" t="s">
        <v>3219</v>
      </c>
      <c r="G1580" s="7" t="s">
        <v>3220</v>
      </c>
    </row>
    <row r="1581" spans="1:7" ht="30" x14ac:dyDescent="0.25">
      <c r="A1581" t="s">
        <v>135</v>
      </c>
      <c r="F1581" s="6" t="s">
        <v>3221</v>
      </c>
      <c r="G1581" s="7" t="s">
        <v>3222</v>
      </c>
    </row>
    <row r="1582" spans="1:7" ht="30" x14ac:dyDescent="0.25">
      <c r="A1582" t="s">
        <v>135</v>
      </c>
      <c r="F1582" s="6" t="s">
        <v>3223</v>
      </c>
      <c r="G1582" s="7" t="s">
        <v>3224</v>
      </c>
    </row>
    <row r="1583" spans="1:7" ht="30" x14ac:dyDescent="0.25">
      <c r="A1583" t="s">
        <v>135</v>
      </c>
      <c r="F1583" s="6" t="s">
        <v>3225</v>
      </c>
      <c r="G1583" s="7" t="s">
        <v>3226</v>
      </c>
    </row>
    <row r="1584" spans="1:7" ht="30" x14ac:dyDescent="0.25">
      <c r="A1584" t="s">
        <v>135</v>
      </c>
      <c r="F1584" s="6" t="s">
        <v>3227</v>
      </c>
      <c r="G1584" s="7" t="s">
        <v>3228</v>
      </c>
    </row>
    <row r="1585" spans="1:7" ht="30" x14ac:dyDescent="0.25">
      <c r="A1585" t="s">
        <v>135</v>
      </c>
      <c r="F1585" s="6" t="s">
        <v>3229</v>
      </c>
      <c r="G1585" s="7" t="s">
        <v>3230</v>
      </c>
    </row>
    <row r="1586" spans="1:7" ht="45" x14ac:dyDescent="0.25">
      <c r="A1586" t="s">
        <v>135</v>
      </c>
      <c r="F1586" s="6" t="s">
        <v>3231</v>
      </c>
      <c r="G1586" s="7" t="s">
        <v>3232</v>
      </c>
    </row>
    <row r="1587" spans="1:7" ht="30" x14ac:dyDescent="0.25">
      <c r="A1587" t="s">
        <v>135</v>
      </c>
      <c r="F1587" s="6" t="s">
        <v>3233</v>
      </c>
      <c r="G1587" s="7" t="s">
        <v>3234</v>
      </c>
    </row>
    <row r="1588" spans="1:7" ht="30" x14ac:dyDescent="0.25">
      <c r="A1588" t="s">
        <v>135</v>
      </c>
      <c r="F1588" s="6" t="s">
        <v>3235</v>
      </c>
      <c r="G1588" s="7" t="s">
        <v>3236</v>
      </c>
    </row>
    <row r="1589" spans="1:7" ht="45" x14ac:dyDescent="0.25">
      <c r="A1589" t="s">
        <v>135</v>
      </c>
      <c r="F1589" s="6" t="s">
        <v>3237</v>
      </c>
      <c r="G1589" s="7" t="s">
        <v>3238</v>
      </c>
    </row>
    <row r="1590" spans="1:7" ht="30" x14ac:dyDescent="0.25">
      <c r="A1590" t="s">
        <v>135</v>
      </c>
      <c r="F1590" s="6" t="s">
        <v>3239</v>
      </c>
      <c r="G1590" s="7" t="s">
        <v>3240</v>
      </c>
    </row>
    <row r="1591" spans="1:7" ht="30" x14ac:dyDescent="0.25">
      <c r="A1591" t="s">
        <v>135</v>
      </c>
      <c r="F1591" s="6" t="s">
        <v>3241</v>
      </c>
      <c r="G1591" s="7" t="s">
        <v>3242</v>
      </c>
    </row>
    <row r="1592" spans="1:7" ht="45" x14ac:dyDescent="0.25">
      <c r="A1592" t="s">
        <v>135</v>
      </c>
      <c r="F1592" s="6" t="s">
        <v>3243</v>
      </c>
      <c r="G1592" s="7" t="s">
        <v>3244</v>
      </c>
    </row>
    <row r="1593" spans="1:7" ht="30" x14ac:dyDescent="0.25">
      <c r="A1593" t="s">
        <v>135</v>
      </c>
      <c r="F1593" s="6" t="s">
        <v>3245</v>
      </c>
      <c r="G1593" s="7" t="s">
        <v>3246</v>
      </c>
    </row>
    <row r="1594" spans="1:7" ht="30" x14ac:dyDescent="0.25">
      <c r="A1594" t="s">
        <v>135</v>
      </c>
      <c r="F1594" s="6" t="s">
        <v>3247</v>
      </c>
      <c r="G1594" s="7" t="s">
        <v>3248</v>
      </c>
    </row>
    <row r="1595" spans="1:7" ht="45" x14ac:dyDescent="0.25">
      <c r="A1595" t="s">
        <v>135</v>
      </c>
      <c r="F1595" s="6" t="s">
        <v>3249</v>
      </c>
      <c r="G1595" s="7" t="s">
        <v>3250</v>
      </c>
    </row>
    <row r="1596" spans="1:7" ht="30" x14ac:dyDescent="0.25">
      <c r="A1596" t="s">
        <v>135</v>
      </c>
      <c r="F1596" s="6" t="s">
        <v>3251</v>
      </c>
      <c r="G1596" s="7" t="s">
        <v>3252</v>
      </c>
    </row>
    <row r="1597" spans="1:7" ht="30" x14ac:dyDescent="0.25">
      <c r="A1597" t="s">
        <v>135</v>
      </c>
      <c r="F1597" s="6" t="s">
        <v>3253</v>
      </c>
      <c r="G1597" s="7" t="s">
        <v>3254</v>
      </c>
    </row>
    <row r="1598" spans="1:7" ht="30" x14ac:dyDescent="0.25">
      <c r="A1598" t="s">
        <v>135</v>
      </c>
      <c r="F1598" s="6" t="s">
        <v>3255</v>
      </c>
      <c r="G1598" s="7" t="s">
        <v>3256</v>
      </c>
    </row>
    <row r="1599" spans="1:7" ht="30" x14ac:dyDescent="0.25">
      <c r="A1599" t="s">
        <v>135</v>
      </c>
      <c r="F1599" s="6" t="s">
        <v>3257</v>
      </c>
      <c r="G1599" s="7" t="s">
        <v>3258</v>
      </c>
    </row>
    <row r="1600" spans="1:7" ht="30" x14ac:dyDescent="0.25">
      <c r="A1600" t="s">
        <v>135</v>
      </c>
      <c r="F1600" s="6" t="s">
        <v>3259</v>
      </c>
      <c r="G1600" s="7" t="s">
        <v>3260</v>
      </c>
    </row>
    <row r="1601" spans="1:7" ht="30" x14ac:dyDescent="0.25">
      <c r="A1601" t="s">
        <v>135</v>
      </c>
      <c r="F1601" s="6" t="s">
        <v>3261</v>
      </c>
      <c r="G1601" s="7" t="s">
        <v>3262</v>
      </c>
    </row>
    <row r="1602" spans="1:7" ht="30" x14ac:dyDescent="0.25">
      <c r="A1602" t="s">
        <v>135</v>
      </c>
      <c r="F1602" s="6" t="s">
        <v>3263</v>
      </c>
      <c r="G1602" s="7" t="s">
        <v>3264</v>
      </c>
    </row>
    <row r="1603" spans="1:7" ht="30" x14ac:dyDescent="0.25">
      <c r="A1603" t="s">
        <v>135</v>
      </c>
      <c r="F1603" s="6" t="s">
        <v>3265</v>
      </c>
      <c r="G1603" s="7" t="s">
        <v>3266</v>
      </c>
    </row>
    <row r="1604" spans="1:7" ht="30" x14ac:dyDescent="0.25">
      <c r="A1604" t="s">
        <v>135</v>
      </c>
      <c r="F1604" s="6" t="s">
        <v>3267</v>
      </c>
      <c r="G1604" s="7" t="s">
        <v>3268</v>
      </c>
    </row>
    <row r="1605" spans="1:7" ht="30" x14ac:dyDescent="0.25">
      <c r="A1605" t="s">
        <v>135</v>
      </c>
      <c r="F1605" s="6" t="s">
        <v>3269</v>
      </c>
      <c r="G1605" s="7" t="s">
        <v>3270</v>
      </c>
    </row>
    <row r="1606" spans="1:7" ht="30" x14ac:dyDescent="0.25">
      <c r="A1606" t="s">
        <v>135</v>
      </c>
      <c r="F1606" s="6" t="s">
        <v>3271</v>
      </c>
      <c r="G1606" s="7" t="s">
        <v>3272</v>
      </c>
    </row>
    <row r="1607" spans="1:7" ht="30" x14ac:dyDescent="0.25">
      <c r="A1607" t="s">
        <v>135</v>
      </c>
      <c r="F1607" s="6" t="s">
        <v>3273</v>
      </c>
      <c r="G1607" s="7" t="s">
        <v>3274</v>
      </c>
    </row>
    <row r="1608" spans="1:7" ht="30" x14ac:dyDescent="0.25">
      <c r="A1608" t="s">
        <v>135</v>
      </c>
      <c r="F1608" s="6" t="s">
        <v>3275</v>
      </c>
      <c r="G1608" s="7" t="s">
        <v>3276</v>
      </c>
    </row>
    <row r="1609" spans="1:7" ht="30" x14ac:dyDescent="0.25">
      <c r="A1609" t="s">
        <v>135</v>
      </c>
      <c r="F1609" s="6" t="s">
        <v>3277</v>
      </c>
      <c r="G1609" s="7" t="s">
        <v>3278</v>
      </c>
    </row>
    <row r="1610" spans="1:7" ht="30" x14ac:dyDescent="0.25">
      <c r="A1610" t="s">
        <v>135</v>
      </c>
      <c r="F1610" s="6" t="s">
        <v>3279</v>
      </c>
      <c r="G1610" s="7" t="s">
        <v>3280</v>
      </c>
    </row>
    <row r="1611" spans="1:7" ht="30" x14ac:dyDescent="0.25">
      <c r="A1611" t="s">
        <v>135</v>
      </c>
      <c r="F1611" s="6" t="s">
        <v>3281</v>
      </c>
      <c r="G1611" s="7" t="s">
        <v>3282</v>
      </c>
    </row>
    <row r="1612" spans="1:7" ht="30" x14ac:dyDescent="0.25">
      <c r="A1612" t="s">
        <v>135</v>
      </c>
      <c r="F1612" s="6" t="s">
        <v>3283</v>
      </c>
      <c r="G1612" s="7" t="s">
        <v>3284</v>
      </c>
    </row>
    <row r="1613" spans="1:7" ht="30" x14ac:dyDescent="0.25">
      <c r="A1613" t="s">
        <v>135</v>
      </c>
      <c r="F1613" s="6" t="s">
        <v>3285</v>
      </c>
      <c r="G1613" s="7" t="s">
        <v>3286</v>
      </c>
    </row>
    <row r="1614" spans="1:7" ht="30" x14ac:dyDescent="0.25">
      <c r="A1614" t="s">
        <v>135</v>
      </c>
      <c r="F1614" s="6" t="s">
        <v>3287</v>
      </c>
      <c r="G1614" s="7" t="s">
        <v>3288</v>
      </c>
    </row>
    <row r="1615" spans="1:7" ht="30" x14ac:dyDescent="0.25">
      <c r="A1615" t="s">
        <v>135</v>
      </c>
      <c r="F1615" s="6" t="s">
        <v>3289</v>
      </c>
      <c r="G1615" s="7" t="s">
        <v>3290</v>
      </c>
    </row>
    <row r="1616" spans="1:7" ht="45" x14ac:dyDescent="0.25">
      <c r="A1616" t="s">
        <v>135</v>
      </c>
      <c r="F1616" s="6" t="s">
        <v>3291</v>
      </c>
      <c r="G1616" s="7" t="s">
        <v>3292</v>
      </c>
    </row>
    <row r="1617" spans="1:7" ht="45" x14ac:dyDescent="0.25">
      <c r="A1617" t="s">
        <v>135</v>
      </c>
      <c r="F1617" s="6" t="s">
        <v>3293</v>
      </c>
      <c r="G1617" s="7" t="s">
        <v>3294</v>
      </c>
    </row>
    <row r="1618" spans="1:7" ht="45" x14ac:dyDescent="0.25">
      <c r="A1618" t="s">
        <v>135</v>
      </c>
      <c r="F1618" s="6" t="s">
        <v>3295</v>
      </c>
      <c r="G1618" s="7" t="s">
        <v>3296</v>
      </c>
    </row>
    <row r="1619" spans="1:7" ht="45" x14ac:dyDescent="0.25">
      <c r="A1619" t="s">
        <v>135</v>
      </c>
      <c r="F1619" s="6" t="s">
        <v>3297</v>
      </c>
      <c r="G1619" s="7" t="s">
        <v>3298</v>
      </c>
    </row>
    <row r="1620" spans="1:7" ht="45" x14ac:dyDescent="0.25">
      <c r="A1620" t="s">
        <v>135</v>
      </c>
      <c r="F1620" s="6" t="s">
        <v>3299</v>
      </c>
      <c r="G1620" s="7" t="s">
        <v>3300</v>
      </c>
    </row>
    <row r="1621" spans="1:7" ht="45" x14ac:dyDescent="0.25">
      <c r="A1621" t="s">
        <v>135</v>
      </c>
      <c r="F1621" s="6" t="s">
        <v>3301</v>
      </c>
      <c r="G1621" s="7" t="s">
        <v>3302</v>
      </c>
    </row>
    <row r="1622" spans="1:7" ht="45" x14ac:dyDescent="0.25">
      <c r="A1622" t="s">
        <v>135</v>
      </c>
      <c r="F1622" s="6" t="s">
        <v>3303</v>
      </c>
      <c r="G1622" s="7" t="s">
        <v>3304</v>
      </c>
    </row>
    <row r="1623" spans="1:7" ht="45" x14ac:dyDescent="0.25">
      <c r="A1623" t="s">
        <v>135</v>
      </c>
      <c r="F1623" s="6" t="s">
        <v>3305</v>
      </c>
      <c r="G1623" s="7" t="s">
        <v>3306</v>
      </c>
    </row>
    <row r="1624" spans="1:7" ht="45" x14ac:dyDescent="0.25">
      <c r="A1624" t="s">
        <v>135</v>
      </c>
      <c r="F1624" s="6" t="s">
        <v>3307</v>
      </c>
      <c r="G1624" s="7" t="s">
        <v>3308</v>
      </c>
    </row>
    <row r="1625" spans="1:7" ht="45" x14ac:dyDescent="0.25">
      <c r="A1625" t="s">
        <v>135</v>
      </c>
      <c r="F1625" s="6" t="s">
        <v>3309</v>
      </c>
      <c r="G1625" s="7" t="s">
        <v>3310</v>
      </c>
    </row>
    <row r="1626" spans="1:7" ht="45" x14ac:dyDescent="0.25">
      <c r="A1626" t="s">
        <v>135</v>
      </c>
      <c r="F1626" s="6" t="s">
        <v>3311</v>
      </c>
      <c r="G1626" s="7" t="s">
        <v>3312</v>
      </c>
    </row>
    <row r="1627" spans="1:7" ht="45" x14ac:dyDescent="0.25">
      <c r="A1627" t="s">
        <v>135</v>
      </c>
      <c r="F1627" s="6" t="s">
        <v>3313</v>
      </c>
      <c r="G1627" s="7" t="s">
        <v>3314</v>
      </c>
    </row>
    <row r="1628" spans="1:7" ht="30" x14ac:dyDescent="0.25">
      <c r="A1628" t="s">
        <v>135</v>
      </c>
      <c r="F1628" s="6" t="s">
        <v>3315</v>
      </c>
      <c r="G1628" s="7" t="s">
        <v>3316</v>
      </c>
    </row>
    <row r="1629" spans="1:7" ht="30" x14ac:dyDescent="0.25">
      <c r="A1629" t="s">
        <v>135</v>
      </c>
      <c r="F1629" s="6" t="s">
        <v>3317</v>
      </c>
      <c r="G1629" s="7" t="s">
        <v>3318</v>
      </c>
    </row>
    <row r="1630" spans="1:7" ht="45" x14ac:dyDescent="0.25">
      <c r="A1630" t="s">
        <v>135</v>
      </c>
      <c r="F1630" s="6" t="s">
        <v>3319</v>
      </c>
      <c r="G1630" s="7" t="s">
        <v>3320</v>
      </c>
    </row>
    <row r="1631" spans="1:7" ht="45" x14ac:dyDescent="0.25">
      <c r="A1631" t="s">
        <v>135</v>
      </c>
      <c r="F1631" s="6" t="s">
        <v>3321</v>
      </c>
      <c r="G1631" s="7" t="s">
        <v>3322</v>
      </c>
    </row>
    <row r="1632" spans="1:7" ht="30" x14ac:dyDescent="0.25">
      <c r="A1632" t="s">
        <v>135</v>
      </c>
      <c r="F1632" s="6" t="s">
        <v>3323</v>
      </c>
      <c r="G1632" s="7" t="s">
        <v>3324</v>
      </c>
    </row>
    <row r="1633" spans="1:7" ht="30" x14ac:dyDescent="0.25">
      <c r="A1633" t="s">
        <v>135</v>
      </c>
      <c r="F1633" s="6" t="s">
        <v>3325</v>
      </c>
      <c r="G1633" s="7" t="s">
        <v>3326</v>
      </c>
    </row>
    <row r="1634" spans="1:7" ht="30" x14ac:dyDescent="0.25">
      <c r="A1634" t="s">
        <v>135</v>
      </c>
      <c r="F1634" s="6" t="s">
        <v>3327</v>
      </c>
      <c r="G1634" s="7" t="s">
        <v>3328</v>
      </c>
    </row>
    <row r="1635" spans="1:7" ht="30" x14ac:dyDescent="0.25">
      <c r="A1635" t="s">
        <v>135</v>
      </c>
      <c r="F1635" s="6" t="s">
        <v>3329</v>
      </c>
      <c r="G1635" s="7" t="s">
        <v>3330</v>
      </c>
    </row>
    <row r="1636" spans="1:7" ht="30" x14ac:dyDescent="0.25">
      <c r="A1636" t="s">
        <v>135</v>
      </c>
      <c r="F1636" s="6" t="s">
        <v>3331</v>
      </c>
      <c r="G1636" s="7" t="s">
        <v>3332</v>
      </c>
    </row>
    <row r="1637" spans="1:7" ht="30" x14ac:dyDescent="0.25">
      <c r="A1637" t="s">
        <v>135</v>
      </c>
      <c r="F1637" s="6" t="s">
        <v>3333</v>
      </c>
      <c r="G1637" s="7" t="s">
        <v>3334</v>
      </c>
    </row>
    <row r="1638" spans="1:7" ht="30" x14ac:dyDescent="0.25">
      <c r="A1638" t="s">
        <v>135</v>
      </c>
      <c r="F1638" s="6" t="s">
        <v>3335</v>
      </c>
      <c r="G1638" s="7" t="s">
        <v>3336</v>
      </c>
    </row>
    <row r="1639" spans="1:7" ht="30" x14ac:dyDescent="0.25">
      <c r="A1639" t="s">
        <v>135</v>
      </c>
      <c r="F1639" s="6" t="s">
        <v>3337</v>
      </c>
      <c r="G1639" s="7" t="s">
        <v>3338</v>
      </c>
    </row>
    <row r="1640" spans="1:7" ht="30" x14ac:dyDescent="0.25">
      <c r="A1640" t="s">
        <v>135</v>
      </c>
      <c r="F1640" s="6" t="s">
        <v>3339</v>
      </c>
      <c r="G1640" s="7" t="s">
        <v>3340</v>
      </c>
    </row>
    <row r="1641" spans="1:7" ht="30" x14ac:dyDescent="0.25">
      <c r="A1641" t="s">
        <v>135</v>
      </c>
      <c r="F1641" s="6" t="s">
        <v>3341</v>
      </c>
      <c r="G1641" s="7" t="s">
        <v>3342</v>
      </c>
    </row>
    <row r="1642" spans="1:7" ht="30" x14ac:dyDescent="0.25">
      <c r="A1642" t="s">
        <v>135</v>
      </c>
      <c r="F1642" s="6" t="s">
        <v>3343</v>
      </c>
      <c r="G1642" s="7" t="s">
        <v>3344</v>
      </c>
    </row>
    <row r="1643" spans="1:7" ht="30" x14ac:dyDescent="0.25">
      <c r="A1643" t="s">
        <v>135</v>
      </c>
      <c r="F1643" s="6" t="s">
        <v>3345</v>
      </c>
      <c r="G1643" s="7" t="s">
        <v>3346</v>
      </c>
    </row>
    <row r="1644" spans="1:7" ht="30" x14ac:dyDescent="0.25">
      <c r="A1644" t="s">
        <v>135</v>
      </c>
      <c r="F1644" s="6" t="s">
        <v>3347</v>
      </c>
      <c r="G1644" s="7" t="s">
        <v>3348</v>
      </c>
    </row>
    <row r="1645" spans="1:7" ht="30" x14ac:dyDescent="0.25">
      <c r="A1645" t="s">
        <v>135</v>
      </c>
      <c r="F1645" s="6" t="s">
        <v>3349</v>
      </c>
      <c r="G1645" s="7" t="s">
        <v>3350</v>
      </c>
    </row>
    <row r="1646" spans="1:7" ht="30" x14ac:dyDescent="0.25">
      <c r="A1646" t="s">
        <v>135</v>
      </c>
      <c r="F1646" s="6" t="s">
        <v>3351</v>
      </c>
      <c r="G1646" s="7" t="s">
        <v>3352</v>
      </c>
    </row>
    <row r="1647" spans="1:7" ht="30" x14ac:dyDescent="0.25">
      <c r="A1647" t="s">
        <v>135</v>
      </c>
      <c r="F1647" s="6" t="s">
        <v>3353</v>
      </c>
      <c r="G1647" s="7" t="s">
        <v>3354</v>
      </c>
    </row>
    <row r="1648" spans="1:7" ht="45" x14ac:dyDescent="0.25">
      <c r="A1648" t="s">
        <v>135</v>
      </c>
      <c r="F1648" s="6" t="s">
        <v>3355</v>
      </c>
      <c r="G1648" s="7" t="s">
        <v>3356</v>
      </c>
    </row>
    <row r="1649" spans="1:7" ht="45" x14ac:dyDescent="0.25">
      <c r="A1649" t="s">
        <v>135</v>
      </c>
      <c r="F1649" s="6" t="s">
        <v>3357</v>
      </c>
      <c r="G1649" s="7" t="s">
        <v>3358</v>
      </c>
    </row>
    <row r="1650" spans="1:7" ht="45" x14ac:dyDescent="0.25">
      <c r="A1650" t="s">
        <v>135</v>
      </c>
      <c r="F1650" s="6" t="s">
        <v>3359</v>
      </c>
      <c r="G1650" s="7" t="s">
        <v>3360</v>
      </c>
    </row>
    <row r="1651" spans="1:7" ht="45" x14ac:dyDescent="0.25">
      <c r="A1651" t="s">
        <v>135</v>
      </c>
      <c r="F1651" s="6" t="s">
        <v>3361</v>
      </c>
      <c r="G1651" s="7" t="s">
        <v>3362</v>
      </c>
    </row>
    <row r="1652" spans="1:7" ht="45" x14ac:dyDescent="0.25">
      <c r="A1652" t="s">
        <v>135</v>
      </c>
      <c r="F1652" s="6" t="s">
        <v>3363</v>
      </c>
      <c r="G1652" s="7" t="s">
        <v>3364</v>
      </c>
    </row>
    <row r="1653" spans="1:7" ht="45" x14ac:dyDescent="0.25">
      <c r="A1653" t="s">
        <v>135</v>
      </c>
      <c r="F1653" s="6" t="s">
        <v>3365</v>
      </c>
      <c r="G1653" s="7" t="s">
        <v>3366</v>
      </c>
    </row>
    <row r="1654" spans="1:7" ht="45" x14ac:dyDescent="0.25">
      <c r="A1654" t="s">
        <v>135</v>
      </c>
      <c r="F1654" s="6" t="s">
        <v>3367</v>
      </c>
      <c r="G1654" s="7" t="s">
        <v>3368</v>
      </c>
    </row>
    <row r="1655" spans="1:7" ht="45" x14ac:dyDescent="0.25">
      <c r="A1655" t="s">
        <v>135</v>
      </c>
      <c r="F1655" s="6" t="s">
        <v>3369</v>
      </c>
      <c r="G1655" s="7" t="s">
        <v>3370</v>
      </c>
    </row>
    <row r="1656" spans="1:7" ht="45" x14ac:dyDescent="0.25">
      <c r="A1656" t="s">
        <v>135</v>
      </c>
      <c r="F1656" s="6" t="s">
        <v>3371</v>
      </c>
      <c r="G1656" s="7" t="s">
        <v>3372</v>
      </c>
    </row>
    <row r="1657" spans="1:7" ht="45" x14ac:dyDescent="0.25">
      <c r="A1657" t="s">
        <v>135</v>
      </c>
      <c r="F1657" s="6" t="s">
        <v>3373</v>
      </c>
      <c r="G1657" s="7" t="s">
        <v>3374</v>
      </c>
    </row>
    <row r="1658" spans="1:7" ht="45" x14ac:dyDescent="0.25">
      <c r="A1658" t="s">
        <v>135</v>
      </c>
      <c r="F1658" s="6" t="s">
        <v>3375</v>
      </c>
      <c r="G1658" s="7" t="s">
        <v>3376</v>
      </c>
    </row>
    <row r="1659" spans="1:7" ht="45" x14ac:dyDescent="0.25">
      <c r="A1659" t="s">
        <v>135</v>
      </c>
      <c r="F1659" s="6" t="s">
        <v>3377</v>
      </c>
      <c r="G1659" s="7" t="s">
        <v>3378</v>
      </c>
    </row>
    <row r="1660" spans="1:7" ht="30" x14ac:dyDescent="0.25">
      <c r="A1660" t="s">
        <v>135</v>
      </c>
      <c r="F1660" s="6" t="s">
        <v>3379</v>
      </c>
      <c r="G1660" s="7" t="s">
        <v>3380</v>
      </c>
    </row>
    <row r="1661" spans="1:7" ht="30" x14ac:dyDescent="0.25">
      <c r="A1661" t="s">
        <v>135</v>
      </c>
      <c r="F1661" s="6" t="s">
        <v>3381</v>
      </c>
      <c r="G1661" s="7" t="s">
        <v>3382</v>
      </c>
    </row>
    <row r="1662" spans="1:7" ht="45" x14ac:dyDescent="0.25">
      <c r="A1662" t="s">
        <v>135</v>
      </c>
      <c r="F1662" s="6" t="s">
        <v>3383</v>
      </c>
      <c r="G1662" s="7" t="s">
        <v>3384</v>
      </c>
    </row>
    <row r="1663" spans="1:7" ht="45" x14ac:dyDescent="0.25">
      <c r="A1663" t="s">
        <v>135</v>
      </c>
      <c r="F1663" s="6" t="s">
        <v>3385</v>
      </c>
      <c r="G1663" s="7" t="s">
        <v>3386</v>
      </c>
    </row>
    <row r="1664" spans="1:7" ht="45" x14ac:dyDescent="0.25">
      <c r="A1664" t="s">
        <v>135</v>
      </c>
      <c r="F1664" s="6" t="s">
        <v>3387</v>
      </c>
      <c r="G1664" s="7" t="s">
        <v>3388</v>
      </c>
    </row>
    <row r="1665" spans="1:7" ht="45" x14ac:dyDescent="0.25">
      <c r="A1665" t="s">
        <v>135</v>
      </c>
      <c r="F1665" s="6" t="s">
        <v>3389</v>
      </c>
      <c r="G1665" s="7" t="s">
        <v>3390</v>
      </c>
    </row>
    <row r="1666" spans="1:7" ht="45" x14ac:dyDescent="0.25">
      <c r="A1666" t="s">
        <v>135</v>
      </c>
      <c r="F1666" s="6" t="s">
        <v>3391</v>
      </c>
      <c r="G1666" s="7" t="s">
        <v>3392</v>
      </c>
    </row>
    <row r="1667" spans="1:7" ht="45" x14ac:dyDescent="0.25">
      <c r="A1667" t="s">
        <v>135</v>
      </c>
      <c r="F1667" s="6" t="s">
        <v>3393</v>
      </c>
      <c r="G1667" s="7" t="s">
        <v>3394</v>
      </c>
    </row>
    <row r="1668" spans="1:7" ht="45" x14ac:dyDescent="0.25">
      <c r="A1668" t="s">
        <v>135</v>
      </c>
      <c r="F1668" s="6" t="s">
        <v>3395</v>
      </c>
      <c r="G1668" s="7" t="s">
        <v>3396</v>
      </c>
    </row>
    <row r="1669" spans="1:7" ht="45" x14ac:dyDescent="0.25">
      <c r="A1669" t="s">
        <v>135</v>
      </c>
      <c r="F1669" s="6" t="s">
        <v>3397</v>
      </c>
      <c r="G1669" s="7" t="s">
        <v>3398</v>
      </c>
    </row>
    <row r="1670" spans="1:7" ht="45" x14ac:dyDescent="0.25">
      <c r="A1670" t="s">
        <v>135</v>
      </c>
      <c r="F1670" s="6" t="s">
        <v>3399</v>
      </c>
      <c r="G1670" s="7" t="s">
        <v>3400</v>
      </c>
    </row>
    <row r="1671" spans="1:7" ht="45" x14ac:dyDescent="0.25">
      <c r="A1671" t="s">
        <v>135</v>
      </c>
      <c r="F1671" s="6" t="s">
        <v>3401</v>
      </c>
      <c r="G1671" s="7" t="s">
        <v>3402</v>
      </c>
    </row>
    <row r="1672" spans="1:7" ht="45" x14ac:dyDescent="0.25">
      <c r="A1672" t="s">
        <v>135</v>
      </c>
      <c r="F1672" s="6" t="s">
        <v>3403</v>
      </c>
      <c r="G1672" s="7" t="s">
        <v>3404</v>
      </c>
    </row>
    <row r="1673" spans="1:7" ht="45" x14ac:dyDescent="0.25">
      <c r="A1673" t="s">
        <v>135</v>
      </c>
      <c r="F1673" s="6" t="s">
        <v>3405</v>
      </c>
      <c r="G1673" s="7" t="s">
        <v>3406</v>
      </c>
    </row>
    <row r="1674" spans="1:7" ht="45" x14ac:dyDescent="0.25">
      <c r="A1674" t="s">
        <v>135</v>
      </c>
      <c r="F1674" s="6" t="s">
        <v>3407</v>
      </c>
      <c r="G1674" s="7" t="s">
        <v>3408</v>
      </c>
    </row>
    <row r="1675" spans="1:7" ht="45" x14ac:dyDescent="0.25">
      <c r="A1675" t="s">
        <v>135</v>
      </c>
      <c r="F1675" s="6" t="s">
        <v>3409</v>
      </c>
      <c r="G1675" s="7" t="s">
        <v>3410</v>
      </c>
    </row>
    <row r="1676" spans="1:7" ht="30" x14ac:dyDescent="0.25">
      <c r="A1676" t="s">
        <v>135</v>
      </c>
      <c r="F1676" s="6" t="s">
        <v>3411</v>
      </c>
      <c r="G1676" s="7" t="s">
        <v>3412</v>
      </c>
    </row>
    <row r="1677" spans="1:7" ht="30" x14ac:dyDescent="0.25">
      <c r="A1677" t="s">
        <v>135</v>
      </c>
      <c r="F1677" s="6" t="s">
        <v>3413</v>
      </c>
      <c r="G1677" s="7" t="s">
        <v>3414</v>
      </c>
    </row>
    <row r="1678" spans="1:7" ht="45" x14ac:dyDescent="0.25">
      <c r="A1678" t="s">
        <v>135</v>
      </c>
      <c r="F1678" s="6" t="s">
        <v>3415</v>
      </c>
      <c r="G1678" s="7" t="s">
        <v>3416</v>
      </c>
    </row>
    <row r="1679" spans="1:7" ht="45" x14ac:dyDescent="0.25">
      <c r="A1679" t="s">
        <v>135</v>
      </c>
      <c r="F1679" s="6" t="s">
        <v>3417</v>
      </c>
      <c r="G1679" s="7" t="s">
        <v>3418</v>
      </c>
    </row>
    <row r="1680" spans="1:7" ht="30" x14ac:dyDescent="0.25">
      <c r="A1680" t="s">
        <v>135</v>
      </c>
      <c r="F1680" s="6" t="s">
        <v>3419</v>
      </c>
      <c r="G1680" s="7" t="s">
        <v>3420</v>
      </c>
    </row>
    <row r="1681" spans="1:7" ht="30" x14ac:dyDescent="0.25">
      <c r="A1681" t="s">
        <v>135</v>
      </c>
      <c r="F1681" s="6" t="s">
        <v>3421</v>
      </c>
      <c r="G1681" s="7" t="s">
        <v>3422</v>
      </c>
    </row>
    <row r="1682" spans="1:7" ht="30" x14ac:dyDescent="0.25">
      <c r="A1682" t="s">
        <v>135</v>
      </c>
      <c r="F1682" s="6" t="s">
        <v>3423</v>
      </c>
      <c r="G1682" s="7" t="s">
        <v>3424</v>
      </c>
    </row>
    <row r="1683" spans="1:7" ht="30" x14ac:dyDescent="0.25">
      <c r="A1683" t="s">
        <v>135</v>
      </c>
      <c r="F1683" s="6" t="s">
        <v>3425</v>
      </c>
      <c r="G1683" s="7" t="s">
        <v>3426</v>
      </c>
    </row>
    <row r="1684" spans="1:7" ht="30" x14ac:dyDescent="0.25">
      <c r="A1684" t="s">
        <v>135</v>
      </c>
      <c r="F1684" s="6" t="s">
        <v>3427</v>
      </c>
      <c r="G1684" s="7" t="s">
        <v>3428</v>
      </c>
    </row>
    <row r="1685" spans="1:7" ht="30" x14ac:dyDescent="0.25">
      <c r="A1685" t="s">
        <v>135</v>
      </c>
      <c r="F1685" s="6" t="s">
        <v>3429</v>
      </c>
      <c r="G1685" s="7" t="s">
        <v>3430</v>
      </c>
    </row>
    <row r="1686" spans="1:7" ht="30" x14ac:dyDescent="0.25">
      <c r="A1686" t="s">
        <v>135</v>
      </c>
      <c r="F1686" s="6" t="s">
        <v>3431</v>
      </c>
      <c r="G1686" s="7" t="s">
        <v>3432</v>
      </c>
    </row>
    <row r="1687" spans="1:7" ht="30" x14ac:dyDescent="0.25">
      <c r="A1687" t="s">
        <v>135</v>
      </c>
      <c r="F1687" s="6" t="s">
        <v>3433</v>
      </c>
      <c r="G1687" s="7" t="s">
        <v>3434</v>
      </c>
    </row>
    <row r="1688" spans="1:7" ht="30" x14ac:dyDescent="0.25">
      <c r="A1688" t="s">
        <v>135</v>
      </c>
      <c r="F1688" s="6" t="s">
        <v>3435</v>
      </c>
      <c r="G1688" s="7" t="s">
        <v>3436</v>
      </c>
    </row>
    <row r="1689" spans="1:7" ht="30" x14ac:dyDescent="0.25">
      <c r="A1689" t="s">
        <v>135</v>
      </c>
      <c r="F1689" s="6" t="s">
        <v>3437</v>
      </c>
      <c r="G1689" s="7" t="s">
        <v>3438</v>
      </c>
    </row>
    <row r="1690" spans="1:7" ht="30" x14ac:dyDescent="0.25">
      <c r="A1690" t="s">
        <v>135</v>
      </c>
      <c r="F1690" s="6" t="s">
        <v>3439</v>
      </c>
      <c r="G1690" s="7" t="s">
        <v>3440</v>
      </c>
    </row>
    <row r="1691" spans="1:7" ht="30" x14ac:dyDescent="0.25">
      <c r="A1691" t="s">
        <v>135</v>
      </c>
      <c r="F1691" s="6" t="s">
        <v>3441</v>
      </c>
      <c r="G1691" s="7" t="s">
        <v>3442</v>
      </c>
    </row>
    <row r="1692" spans="1:7" ht="30" x14ac:dyDescent="0.25">
      <c r="A1692" t="s">
        <v>135</v>
      </c>
      <c r="F1692" s="6" t="s">
        <v>3443</v>
      </c>
      <c r="G1692" s="7" t="s">
        <v>3444</v>
      </c>
    </row>
    <row r="1693" spans="1:7" ht="30" x14ac:dyDescent="0.25">
      <c r="A1693" t="s">
        <v>135</v>
      </c>
      <c r="F1693" s="6" t="s">
        <v>3445</v>
      </c>
      <c r="G1693" s="7" t="s">
        <v>3446</v>
      </c>
    </row>
    <row r="1694" spans="1:7" ht="30" x14ac:dyDescent="0.25">
      <c r="A1694" t="s">
        <v>135</v>
      </c>
      <c r="F1694" s="6" t="s">
        <v>3447</v>
      </c>
      <c r="G1694" s="7" t="s">
        <v>3448</v>
      </c>
    </row>
    <row r="1695" spans="1:7" ht="30" x14ac:dyDescent="0.25">
      <c r="A1695" t="s">
        <v>135</v>
      </c>
      <c r="F1695" s="6" t="s">
        <v>3449</v>
      </c>
      <c r="G1695" s="7" t="s">
        <v>3450</v>
      </c>
    </row>
    <row r="1696" spans="1:7" ht="45" x14ac:dyDescent="0.25">
      <c r="A1696" t="s">
        <v>135</v>
      </c>
      <c r="F1696" s="6" t="s">
        <v>3451</v>
      </c>
      <c r="G1696" s="7" t="s">
        <v>3452</v>
      </c>
    </row>
    <row r="1697" spans="1:7" ht="45" x14ac:dyDescent="0.25">
      <c r="A1697" t="s">
        <v>135</v>
      </c>
      <c r="F1697" s="6" t="s">
        <v>3453</v>
      </c>
      <c r="G1697" s="7" t="s">
        <v>3454</v>
      </c>
    </row>
    <row r="1698" spans="1:7" ht="45" x14ac:dyDescent="0.25">
      <c r="A1698" t="s">
        <v>135</v>
      </c>
      <c r="F1698" s="6" t="s">
        <v>3455</v>
      </c>
      <c r="G1698" s="7" t="s">
        <v>3456</v>
      </c>
    </row>
    <row r="1699" spans="1:7" ht="45" x14ac:dyDescent="0.25">
      <c r="A1699" t="s">
        <v>135</v>
      </c>
      <c r="F1699" s="6" t="s">
        <v>3457</v>
      </c>
      <c r="G1699" s="7" t="s">
        <v>3458</v>
      </c>
    </row>
    <row r="1700" spans="1:7" ht="45" x14ac:dyDescent="0.25">
      <c r="A1700" t="s">
        <v>135</v>
      </c>
      <c r="F1700" s="6" t="s">
        <v>3459</v>
      </c>
      <c r="G1700" s="7" t="s">
        <v>3460</v>
      </c>
    </row>
    <row r="1701" spans="1:7" ht="45" x14ac:dyDescent="0.25">
      <c r="A1701" t="s">
        <v>135</v>
      </c>
      <c r="F1701" s="6" t="s">
        <v>3461</v>
      </c>
      <c r="G1701" s="7" t="s">
        <v>3462</v>
      </c>
    </row>
    <row r="1702" spans="1:7" ht="45" x14ac:dyDescent="0.25">
      <c r="A1702" t="s">
        <v>135</v>
      </c>
      <c r="F1702" s="6" t="s">
        <v>3463</v>
      </c>
      <c r="G1702" s="7" t="s">
        <v>3464</v>
      </c>
    </row>
    <row r="1703" spans="1:7" ht="45" x14ac:dyDescent="0.25">
      <c r="A1703" t="s">
        <v>135</v>
      </c>
      <c r="F1703" s="6" t="s">
        <v>3465</v>
      </c>
      <c r="G1703" s="7" t="s">
        <v>3466</v>
      </c>
    </row>
    <row r="1704" spans="1:7" ht="45" x14ac:dyDescent="0.25">
      <c r="A1704" t="s">
        <v>135</v>
      </c>
      <c r="F1704" s="6" t="s">
        <v>3467</v>
      </c>
      <c r="G1704" s="7" t="s">
        <v>3468</v>
      </c>
    </row>
    <row r="1705" spans="1:7" ht="45" x14ac:dyDescent="0.25">
      <c r="A1705" t="s">
        <v>135</v>
      </c>
      <c r="F1705" s="6" t="s">
        <v>3469</v>
      </c>
      <c r="G1705" s="7" t="s">
        <v>3470</v>
      </c>
    </row>
    <row r="1706" spans="1:7" ht="45" x14ac:dyDescent="0.25">
      <c r="A1706" t="s">
        <v>135</v>
      </c>
      <c r="F1706" s="6" t="s">
        <v>3471</v>
      </c>
      <c r="G1706" s="7" t="s">
        <v>3472</v>
      </c>
    </row>
    <row r="1707" spans="1:7" ht="45" x14ac:dyDescent="0.25">
      <c r="A1707" t="s">
        <v>135</v>
      </c>
      <c r="F1707" s="6" t="s">
        <v>3473</v>
      </c>
      <c r="G1707" s="7" t="s">
        <v>3474</v>
      </c>
    </row>
    <row r="1708" spans="1:7" ht="45" x14ac:dyDescent="0.25">
      <c r="A1708" t="s">
        <v>135</v>
      </c>
      <c r="F1708" s="6" t="s">
        <v>3475</v>
      </c>
      <c r="G1708" s="7" t="s">
        <v>3476</v>
      </c>
    </row>
    <row r="1709" spans="1:7" ht="45" x14ac:dyDescent="0.25">
      <c r="A1709" t="s">
        <v>135</v>
      </c>
      <c r="F1709" s="6" t="s">
        <v>3477</v>
      </c>
      <c r="G1709" s="7" t="s">
        <v>3478</v>
      </c>
    </row>
    <row r="1710" spans="1:7" ht="45" x14ac:dyDescent="0.25">
      <c r="A1710" t="s">
        <v>135</v>
      </c>
      <c r="F1710" s="6" t="s">
        <v>3479</v>
      </c>
      <c r="G1710" s="7" t="s">
        <v>3480</v>
      </c>
    </row>
    <row r="1711" spans="1:7" ht="45" x14ac:dyDescent="0.25">
      <c r="A1711" t="s">
        <v>135</v>
      </c>
      <c r="F1711" s="6" t="s">
        <v>3481</v>
      </c>
      <c r="G1711" s="7" t="s">
        <v>3482</v>
      </c>
    </row>
    <row r="1712" spans="1:7" ht="30" x14ac:dyDescent="0.25">
      <c r="A1712" t="s">
        <v>135</v>
      </c>
      <c r="F1712" s="6" t="s">
        <v>3483</v>
      </c>
      <c r="G1712" s="7" t="s">
        <v>3484</v>
      </c>
    </row>
    <row r="1713" spans="1:7" ht="30" x14ac:dyDescent="0.25">
      <c r="A1713" t="s">
        <v>135</v>
      </c>
      <c r="F1713" s="6" t="s">
        <v>3485</v>
      </c>
      <c r="G1713" s="7" t="s">
        <v>3486</v>
      </c>
    </row>
    <row r="1714" spans="1:7" ht="30" x14ac:dyDescent="0.25">
      <c r="A1714" t="s">
        <v>135</v>
      </c>
      <c r="F1714" s="6" t="s">
        <v>3487</v>
      </c>
      <c r="G1714" s="7" t="s">
        <v>3488</v>
      </c>
    </row>
    <row r="1715" spans="1:7" ht="30" x14ac:dyDescent="0.25">
      <c r="A1715" t="s">
        <v>135</v>
      </c>
      <c r="F1715" s="6" t="s">
        <v>3489</v>
      </c>
      <c r="G1715" s="7" t="s">
        <v>3490</v>
      </c>
    </row>
    <row r="1716" spans="1:7" ht="30" x14ac:dyDescent="0.25">
      <c r="A1716" t="s">
        <v>135</v>
      </c>
      <c r="F1716" s="6" t="s">
        <v>3491</v>
      </c>
      <c r="G1716" s="7" t="s">
        <v>3492</v>
      </c>
    </row>
    <row r="1717" spans="1:7" ht="30" x14ac:dyDescent="0.25">
      <c r="A1717" t="s">
        <v>135</v>
      </c>
      <c r="F1717" s="6" t="s">
        <v>3493</v>
      </c>
      <c r="G1717" s="7" t="s">
        <v>3494</v>
      </c>
    </row>
    <row r="1718" spans="1:7" ht="30" x14ac:dyDescent="0.25">
      <c r="A1718" t="s">
        <v>135</v>
      </c>
      <c r="F1718" s="6" t="s">
        <v>3495</v>
      </c>
      <c r="G1718" s="7" t="s">
        <v>3496</v>
      </c>
    </row>
    <row r="1719" spans="1:7" ht="30" x14ac:dyDescent="0.25">
      <c r="A1719" t="s">
        <v>135</v>
      </c>
      <c r="F1719" s="6" t="s">
        <v>3497</v>
      </c>
      <c r="G1719" s="7" t="s">
        <v>3498</v>
      </c>
    </row>
    <row r="1720" spans="1:7" ht="30" x14ac:dyDescent="0.25">
      <c r="A1720" t="s">
        <v>135</v>
      </c>
      <c r="F1720" s="6" t="s">
        <v>3499</v>
      </c>
      <c r="G1720" s="7" t="s">
        <v>3500</v>
      </c>
    </row>
    <row r="1721" spans="1:7" ht="30" x14ac:dyDescent="0.25">
      <c r="A1721" t="s">
        <v>135</v>
      </c>
      <c r="F1721" s="6" t="s">
        <v>3501</v>
      </c>
      <c r="G1721" s="7" t="s">
        <v>3502</v>
      </c>
    </row>
    <row r="1722" spans="1:7" ht="30" x14ac:dyDescent="0.25">
      <c r="A1722" t="s">
        <v>135</v>
      </c>
      <c r="F1722" s="6" t="s">
        <v>3503</v>
      </c>
      <c r="G1722" s="7" t="s">
        <v>3504</v>
      </c>
    </row>
    <row r="1723" spans="1:7" ht="30" x14ac:dyDescent="0.25">
      <c r="A1723" t="s">
        <v>135</v>
      </c>
      <c r="F1723" s="6" t="s">
        <v>3505</v>
      </c>
      <c r="G1723" s="7" t="s">
        <v>3506</v>
      </c>
    </row>
    <row r="1724" spans="1:7" ht="30" x14ac:dyDescent="0.25">
      <c r="A1724" t="s">
        <v>135</v>
      </c>
      <c r="F1724" s="6" t="s">
        <v>3507</v>
      </c>
      <c r="G1724" s="7" t="s">
        <v>3508</v>
      </c>
    </row>
    <row r="1725" spans="1:7" ht="30" x14ac:dyDescent="0.25">
      <c r="A1725" t="s">
        <v>135</v>
      </c>
      <c r="F1725" s="6" t="s">
        <v>3509</v>
      </c>
      <c r="G1725" s="7" t="s">
        <v>3510</v>
      </c>
    </row>
    <row r="1726" spans="1:7" ht="30" x14ac:dyDescent="0.25">
      <c r="A1726" t="s">
        <v>135</v>
      </c>
      <c r="F1726" s="6" t="s">
        <v>3511</v>
      </c>
      <c r="G1726" s="7" t="s">
        <v>3512</v>
      </c>
    </row>
    <row r="1727" spans="1:7" ht="30" x14ac:dyDescent="0.25">
      <c r="A1727" t="s">
        <v>135</v>
      </c>
      <c r="F1727" s="6" t="s">
        <v>3513</v>
      </c>
      <c r="G1727" s="7" t="s">
        <v>3514</v>
      </c>
    </row>
    <row r="1728" spans="1:7" ht="45" x14ac:dyDescent="0.25">
      <c r="A1728" t="s">
        <v>135</v>
      </c>
      <c r="F1728" s="6" t="s">
        <v>3515</v>
      </c>
      <c r="G1728" s="7" t="s">
        <v>3516</v>
      </c>
    </row>
    <row r="1729" spans="1:7" ht="45" x14ac:dyDescent="0.25">
      <c r="A1729" t="s">
        <v>135</v>
      </c>
      <c r="F1729" s="6" t="s">
        <v>3517</v>
      </c>
      <c r="G1729" s="7" t="s">
        <v>3518</v>
      </c>
    </row>
    <row r="1730" spans="1:7" ht="45" x14ac:dyDescent="0.25">
      <c r="A1730" t="s">
        <v>135</v>
      </c>
      <c r="F1730" s="6" t="s">
        <v>3519</v>
      </c>
      <c r="G1730" s="7" t="s">
        <v>3520</v>
      </c>
    </row>
    <row r="1731" spans="1:7" ht="45" x14ac:dyDescent="0.25">
      <c r="A1731" t="s">
        <v>135</v>
      </c>
      <c r="F1731" s="6" t="s">
        <v>3521</v>
      </c>
      <c r="G1731" s="7" t="s">
        <v>3522</v>
      </c>
    </row>
    <row r="1732" spans="1:7" ht="45" x14ac:dyDescent="0.25">
      <c r="A1732" t="s">
        <v>135</v>
      </c>
      <c r="F1732" s="6" t="s">
        <v>3523</v>
      </c>
      <c r="G1732" s="7" t="s">
        <v>3524</v>
      </c>
    </row>
    <row r="1733" spans="1:7" ht="45" x14ac:dyDescent="0.25">
      <c r="A1733" t="s">
        <v>135</v>
      </c>
      <c r="F1733" s="6" t="s">
        <v>3525</v>
      </c>
      <c r="G1733" s="7" t="s">
        <v>3526</v>
      </c>
    </row>
    <row r="1734" spans="1:7" ht="45" x14ac:dyDescent="0.25">
      <c r="A1734" t="s">
        <v>135</v>
      </c>
      <c r="F1734" s="6" t="s">
        <v>3527</v>
      </c>
      <c r="G1734" s="7" t="s">
        <v>3528</v>
      </c>
    </row>
    <row r="1735" spans="1:7" ht="30" x14ac:dyDescent="0.25">
      <c r="A1735" t="s">
        <v>135</v>
      </c>
      <c r="F1735" s="6" t="s">
        <v>3529</v>
      </c>
      <c r="G1735" s="7" t="s">
        <v>3530</v>
      </c>
    </row>
    <row r="1736" spans="1:7" ht="45" x14ac:dyDescent="0.25">
      <c r="A1736" t="s">
        <v>135</v>
      </c>
      <c r="F1736" s="6" t="s">
        <v>3531</v>
      </c>
      <c r="G1736" s="7" t="s">
        <v>3532</v>
      </c>
    </row>
    <row r="1737" spans="1:7" ht="45" x14ac:dyDescent="0.25">
      <c r="A1737" t="s">
        <v>135</v>
      </c>
      <c r="F1737" s="6" t="s">
        <v>3533</v>
      </c>
      <c r="G1737" s="7" t="s">
        <v>3534</v>
      </c>
    </row>
    <row r="1738" spans="1:7" ht="30" x14ac:dyDescent="0.25">
      <c r="A1738" t="s">
        <v>135</v>
      </c>
      <c r="F1738" s="6" t="s">
        <v>3535</v>
      </c>
      <c r="G1738" s="7" t="s">
        <v>3536</v>
      </c>
    </row>
    <row r="1739" spans="1:7" ht="45" x14ac:dyDescent="0.25">
      <c r="A1739" t="s">
        <v>135</v>
      </c>
      <c r="F1739" s="6" t="s">
        <v>3537</v>
      </c>
      <c r="G1739" s="7" t="s">
        <v>3538</v>
      </c>
    </row>
    <row r="1740" spans="1:7" ht="30" x14ac:dyDescent="0.25">
      <c r="A1740" t="s">
        <v>135</v>
      </c>
      <c r="F1740" s="6" t="s">
        <v>3539</v>
      </c>
      <c r="G1740" s="7" t="s">
        <v>3540</v>
      </c>
    </row>
    <row r="1741" spans="1:7" ht="30" x14ac:dyDescent="0.25">
      <c r="A1741" t="s">
        <v>135</v>
      </c>
      <c r="F1741" s="6" t="s">
        <v>3541</v>
      </c>
      <c r="G1741" s="7" t="s">
        <v>3542</v>
      </c>
    </row>
    <row r="1742" spans="1:7" ht="45" x14ac:dyDescent="0.25">
      <c r="A1742" t="s">
        <v>135</v>
      </c>
      <c r="F1742" s="6" t="s">
        <v>3543</v>
      </c>
      <c r="G1742" s="7" t="s">
        <v>3544</v>
      </c>
    </row>
    <row r="1743" spans="1:7" ht="45" x14ac:dyDescent="0.25">
      <c r="A1743" t="s">
        <v>135</v>
      </c>
      <c r="F1743" s="6" t="s">
        <v>3545</v>
      </c>
      <c r="G1743" s="7" t="s">
        <v>3546</v>
      </c>
    </row>
    <row r="1744" spans="1:7" ht="45" x14ac:dyDescent="0.25">
      <c r="A1744" t="s">
        <v>135</v>
      </c>
      <c r="F1744" s="6" t="s">
        <v>3547</v>
      </c>
      <c r="G1744" s="7" t="s">
        <v>3548</v>
      </c>
    </row>
    <row r="1745" spans="1:7" ht="45" x14ac:dyDescent="0.25">
      <c r="A1745" t="s">
        <v>135</v>
      </c>
      <c r="F1745" s="6" t="s">
        <v>3549</v>
      </c>
      <c r="G1745" s="7" t="s">
        <v>3550</v>
      </c>
    </row>
    <row r="1746" spans="1:7" ht="45" x14ac:dyDescent="0.25">
      <c r="A1746" t="s">
        <v>135</v>
      </c>
      <c r="F1746" s="6" t="s">
        <v>3551</v>
      </c>
      <c r="G1746" s="7" t="s">
        <v>3552</v>
      </c>
    </row>
    <row r="1747" spans="1:7" ht="45" x14ac:dyDescent="0.25">
      <c r="A1747" t="s">
        <v>135</v>
      </c>
      <c r="F1747" s="6" t="s">
        <v>3553</v>
      </c>
      <c r="G1747" s="7" t="s">
        <v>3554</v>
      </c>
    </row>
    <row r="1748" spans="1:7" ht="45" x14ac:dyDescent="0.25">
      <c r="A1748" t="s">
        <v>135</v>
      </c>
      <c r="F1748" s="6" t="s">
        <v>3555</v>
      </c>
      <c r="G1748" s="7" t="s">
        <v>3556</v>
      </c>
    </row>
    <row r="1749" spans="1:7" ht="45" x14ac:dyDescent="0.25">
      <c r="A1749" t="s">
        <v>135</v>
      </c>
      <c r="F1749" s="6" t="s">
        <v>3557</v>
      </c>
      <c r="G1749" s="7" t="s">
        <v>3558</v>
      </c>
    </row>
    <row r="1750" spans="1:7" ht="45" x14ac:dyDescent="0.25">
      <c r="A1750" t="s">
        <v>135</v>
      </c>
      <c r="F1750" s="6" t="s">
        <v>3559</v>
      </c>
      <c r="G1750" s="7" t="s">
        <v>3560</v>
      </c>
    </row>
    <row r="1751" spans="1:7" ht="30" x14ac:dyDescent="0.25">
      <c r="A1751" t="s">
        <v>135</v>
      </c>
      <c r="F1751" s="6" t="s">
        <v>3561</v>
      </c>
      <c r="G1751" s="7" t="s">
        <v>3562</v>
      </c>
    </row>
    <row r="1752" spans="1:7" ht="45" x14ac:dyDescent="0.25">
      <c r="A1752" t="s">
        <v>135</v>
      </c>
      <c r="F1752" s="6" t="s">
        <v>3563</v>
      </c>
      <c r="G1752" s="7" t="s">
        <v>3564</v>
      </c>
    </row>
    <row r="1753" spans="1:7" ht="45" x14ac:dyDescent="0.25">
      <c r="A1753" t="s">
        <v>135</v>
      </c>
      <c r="F1753" s="6" t="s">
        <v>3565</v>
      </c>
      <c r="G1753" s="7" t="s">
        <v>3566</v>
      </c>
    </row>
    <row r="1754" spans="1:7" ht="30" x14ac:dyDescent="0.25">
      <c r="A1754" t="s">
        <v>135</v>
      </c>
      <c r="F1754" s="6" t="s">
        <v>3567</v>
      </c>
      <c r="G1754" s="7" t="s">
        <v>3568</v>
      </c>
    </row>
    <row r="1755" spans="1:7" ht="45" x14ac:dyDescent="0.25">
      <c r="A1755" t="s">
        <v>135</v>
      </c>
      <c r="F1755" s="6" t="s">
        <v>3569</v>
      </c>
      <c r="G1755" s="7" t="s">
        <v>3570</v>
      </c>
    </row>
    <row r="1756" spans="1:7" ht="30" x14ac:dyDescent="0.25">
      <c r="A1756" t="s">
        <v>135</v>
      </c>
      <c r="F1756" s="6" t="s">
        <v>3571</v>
      </c>
      <c r="G1756" s="7" t="s">
        <v>3572</v>
      </c>
    </row>
    <row r="1757" spans="1:7" ht="30" x14ac:dyDescent="0.25">
      <c r="A1757" t="s">
        <v>135</v>
      </c>
      <c r="F1757" s="6" t="s">
        <v>3573</v>
      </c>
      <c r="G1757" s="7" t="s">
        <v>3574</v>
      </c>
    </row>
    <row r="1758" spans="1:7" ht="45" x14ac:dyDescent="0.25">
      <c r="A1758" t="s">
        <v>135</v>
      </c>
      <c r="F1758" s="6" t="s">
        <v>3575</v>
      </c>
      <c r="G1758" s="7" t="s">
        <v>3576</v>
      </c>
    </row>
    <row r="1759" spans="1:7" ht="45" x14ac:dyDescent="0.25">
      <c r="A1759" t="s">
        <v>135</v>
      </c>
      <c r="F1759" s="6" t="s">
        <v>3577</v>
      </c>
      <c r="G1759" s="7" t="s">
        <v>3578</v>
      </c>
    </row>
    <row r="1760" spans="1:7" ht="30" x14ac:dyDescent="0.25">
      <c r="A1760" t="s">
        <v>135</v>
      </c>
      <c r="F1760" s="6" t="s">
        <v>3579</v>
      </c>
      <c r="G1760" s="7" t="s">
        <v>3580</v>
      </c>
    </row>
    <row r="1761" spans="1:7" ht="30" x14ac:dyDescent="0.25">
      <c r="A1761" t="s">
        <v>135</v>
      </c>
      <c r="F1761" s="6" t="s">
        <v>3581</v>
      </c>
      <c r="G1761" s="7" t="s">
        <v>3582</v>
      </c>
    </row>
    <row r="1762" spans="1:7" ht="30" x14ac:dyDescent="0.25">
      <c r="A1762" t="s">
        <v>135</v>
      </c>
      <c r="F1762" s="6" t="s">
        <v>3583</v>
      </c>
      <c r="G1762" s="7" t="s">
        <v>3584</v>
      </c>
    </row>
    <row r="1763" spans="1:7" ht="30" x14ac:dyDescent="0.25">
      <c r="A1763" t="s">
        <v>135</v>
      </c>
      <c r="F1763" s="6" t="s">
        <v>3585</v>
      </c>
      <c r="G1763" s="7" t="s">
        <v>3586</v>
      </c>
    </row>
    <row r="1764" spans="1:7" ht="30" x14ac:dyDescent="0.25">
      <c r="A1764" t="s">
        <v>135</v>
      </c>
      <c r="F1764" s="6" t="s">
        <v>3587</v>
      </c>
      <c r="G1764" s="7" t="s">
        <v>3588</v>
      </c>
    </row>
    <row r="1765" spans="1:7" ht="30" x14ac:dyDescent="0.25">
      <c r="A1765" t="s">
        <v>135</v>
      </c>
      <c r="F1765" s="6" t="s">
        <v>3589</v>
      </c>
      <c r="G1765" s="7" t="s">
        <v>3590</v>
      </c>
    </row>
    <row r="1766" spans="1:7" ht="30" x14ac:dyDescent="0.25">
      <c r="A1766" t="s">
        <v>135</v>
      </c>
      <c r="F1766" s="6" t="s">
        <v>3591</v>
      </c>
      <c r="G1766" s="7" t="s">
        <v>3592</v>
      </c>
    </row>
    <row r="1767" spans="1:7" ht="30" x14ac:dyDescent="0.25">
      <c r="A1767" t="s">
        <v>135</v>
      </c>
      <c r="F1767" s="6" t="s">
        <v>3593</v>
      </c>
      <c r="G1767" s="7" t="s">
        <v>3594</v>
      </c>
    </row>
    <row r="1768" spans="1:7" ht="30" x14ac:dyDescent="0.25">
      <c r="A1768" t="s">
        <v>135</v>
      </c>
      <c r="F1768" s="6" t="s">
        <v>3595</v>
      </c>
      <c r="G1768" s="7" t="s">
        <v>3596</v>
      </c>
    </row>
    <row r="1769" spans="1:7" ht="30" x14ac:dyDescent="0.25">
      <c r="A1769" t="s">
        <v>135</v>
      </c>
      <c r="F1769" s="6" t="s">
        <v>3597</v>
      </c>
      <c r="G1769" s="7" t="s">
        <v>3598</v>
      </c>
    </row>
    <row r="1770" spans="1:7" ht="30" x14ac:dyDescent="0.25">
      <c r="A1770" t="s">
        <v>135</v>
      </c>
      <c r="F1770" s="6" t="s">
        <v>3599</v>
      </c>
      <c r="G1770" s="7" t="s">
        <v>3600</v>
      </c>
    </row>
    <row r="1771" spans="1:7" ht="30" x14ac:dyDescent="0.25">
      <c r="A1771" t="s">
        <v>135</v>
      </c>
      <c r="F1771" s="6" t="s">
        <v>3601</v>
      </c>
      <c r="G1771" s="7" t="s">
        <v>3602</v>
      </c>
    </row>
    <row r="1772" spans="1:7" ht="30" x14ac:dyDescent="0.25">
      <c r="A1772" t="s">
        <v>135</v>
      </c>
      <c r="F1772" s="6" t="s">
        <v>3603</v>
      </c>
      <c r="G1772" s="7" t="s">
        <v>3604</v>
      </c>
    </row>
    <row r="1773" spans="1:7" ht="30" x14ac:dyDescent="0.25">
      <c r="A1773" t="s">
        <v>135</v>
      </c>
      <c r="F1773" s="6" t="s">
        <v>3605</v>
      </c>
      <c r="G1773" s="7" t="s">
        <v>3606</v>
      </c>
    </row>
    <row r="1774" spans="1:7" ht="30" x14ac:dyDescent="0.25">
      <c r="A1774" t="s">
        <v>135</v>
      </c>
      <c r="F1774" s="6" t="s">
        <v>3607</v>
      </c>
      <c r="G1774" s="7" t="s">
        <v>3608</v>
      </c>
    </row>
    <row r="1775" spans="1:7" ht="30" x14ac:dyDescent="0.25">
      <c r="A1775" t="s">
        <v>135</v>
      </c>
      <c r="F1775" s="6" t="s">
        <v>3609</v>
      </c>
      <c r="G1775" s="7" t="s">
        <v>3610</v>
      </c>
    </row>
    <row r="1776" spans="1:7" ht="45" x14ac:dyDescent="0.25">
      <c r="A1776" t="s">
        <v>135</v>
      </c>
      <c r="F1776" s="6" t="s">
        <v>3611</v>
      </c>
      <c r="G1776" s="7" t="s">
        <v>3612</v>
      </c>
    </row>
    <row r="1777" spans="1:7" ht="45" x14ac:dyDescent="0.25">
      <c r="A1777" t="s">
        <v>135</v>
      </c>
      <c r="F1777" s="6" t="s">
        <v>3613</v>
      </c>
      <c r="G1777" s="7" t="s">
        <v>3614</v>
      </c>
    </row>
    <row r="1778" spans="1:7" ht="45" x14ac:dyDescent="0.25">
      <c r="A1778" t="s">
        <v>135</v>
      </c>
      <c r="F1778" s="6" t="s">
        <v>3615</v>
      </c>
      <c r="G1778" s="7" t="s">
        <v>3616</v>
      </c>
    </row>
    <row r="1779" spans="1:7" ht="45" x14ac:dyDescent="0.25">
      <c r="A1779" t="s">
        <v>135</v>
      </c>
      <c r="F1779" s="6" t="s">
        <v>3617</v>
      </c>
      <c r="G1779" s="7" t="s">
        <v>3618</v>
      </c>
    </row>
    <row r="1780" spans="1:7" ht="45" x14ac:dyDescent="0.25">
      <c r="A1780" t="s">
        <v>135</v>
      </c>
      <c r="F1780" s="6" t="s">
        <v>3619</v>
      </c>
      <c r="G1780" s="7" t="s">
        <v>3620</v>
      </c>
    </row>
    <row r="1781" spans="1:7" ht="45" x14ac:dyDescent="0.25">
      <c r="A1781" t="s">
        <v>135</v>
      </c>
      <c r="F1781" s="6" t="s">
        <v>3621</v>
      </c>
      <c r="G1781" s="7" t="s">
        <v>3622</v>
      </c>
    </row>
    <row r="1782" spans="1:7" ht="45" x14ac:dyDescent="0.25">
      <c r="A1782" t="s">
        <v>135</v>
      </c>
      <c r="F1782" s="6" t="s">
        <v>3623</v>
      </c>
      <c r="G1782" s="7" t="s">
        <v>3624</v>
      </c>
    </row>
    <row r="1783" spans="1:7" ht="45" x14ac:dyDescent="0.25">
      <c r="A1783" t="s">
        <v>135</v>
      </c>
      <c r="F1783" s="6" t="s">
        <v>3625</v>
      </c>
      <c r="G1783" s="7" t="s">
        <v>3626</v>
      </c>
    </row>
    <row r="1784" spans="1:7" ht="45" x14ac:dyDescent="0.25">
      <c r="A1784" t="s">
        <v>135</v>
      </c>
      <c r="F1784" s="6" t="s">
        <v>3627</v>
      </c>
      <c r="G1784" s="7" t="s">
        <v>3628</v>
      </c>
    </row>
    <row r="1785" spans="1:7" ht="45" x14ac:dyDescent="0.25">
      <c r="A1785" t="s">
        <v>135</v>
      </c>
      <c r="F1785" s="6" t="s">
        <v>3629</v>
      </c>
      <c r="G1785" s="7" t="s">
        <v>3630</v>
      </c>
    </row>
    <row r="1786" spans="1:7" ht="45" x14ac:dyDescent="0.25">
      <c r="A1786" t="s">
        <v>135</v>
      </c>
      <c r="F1786" s="6" t="s">
        <v>3631</v>
      </c>
      <c r="G1786" s="7" t="s">
        <v>3632</v>
      </c>
    </row>
    <row r="1787" spans="1:7" ht="45" x14ac:dyDescent="0.25">
      <c r="A1787" t="s">
        <v>135</v>
      </c>
      <c r="F1787" s="6" t="s">
        <v>3633</v>
      </c>
      <c r="G1787" s="7" t="s">
        <v>3634</v>
      </c>
    </row>
    <row r="1788" spans="1:7" ht="30" x14ac:dyDescent="0.25">
      <c r="A1788" t="s">
        <v>135</v>
      </c>
      <c r="F1788" s="6" t="s">
        <v>3635</v>
      </c>
      <c r="G1788" s="7" t="s">
        <v>3636</v>
      </c>
    </row>
    <row r="1789" spans="1:7" ht="30" x14ac:dyDescent="0.25">
      <c r="A1789" t="s">
        <v>135</v>
      </c>
      <c r="F1789" s="6" t="s">
        <v>3637</v>
      </c>
      <c r="G1789" s="7" t="s">
        <v>3638</v>
      </c>
    </row>
    <row r="1790" spans="1:7" ht="45" x14ac:dyDescent="0.25">
      <c r="A1790" t="s">
        <v>135</v>
      </c>
      <c r="F1790" s="6" t="s">
        <v>3639</v>
      </c>
      <c r="G1790" s="7" t="s">
        <v>3640</v>
      </c>
    </row>
    <row r="1791" spans="1:7" ht="45" x14ac:dyDescent="0.25">
      <c r="A1791" t="s">
        <v>135</v>
      </c>
      <c r="F1791" s="6" t="s">
        <v>3641</v>
      </c>
      <c r="G1791" s="7" t="s">
        <v>3642</v>
      </c>
    </row>
    <row r="1792" spans="1:7" ht="30" x14ac:dyDescent="0.25">
      <c r="A1792" t="s">
        <v>135</v>
      </c>
      <c r="F1792" s="6" t="s">
        <v>3643</v>
      </c>
      <c r="G1792" s="7" t="s">
        <v>3644</v>
      </c>
    </row>
    <row r="1793" spans="1:7" ht="30" x14ac:dyDescent="0.25">
      <c r="A1793" t="s">
        <v>135</v>
      </c>
      <c r="F1793" s="6" t="s">
        <v>3645</v>
      </c>
      <c r="G1793" s="7" t="s">
        <v>3646</v>
      </c>
    </row>
    <row r="1794" spans="1:7" ht="30" x14ac:dyDescent="0.25">
      <c r="A1794" t="s">
        <v>135</v>
      </c>
      <c r="F1794" s="6" t="s">
        <v>3647</v>
      </c>
      <c r="G1794" s="7" t="s">
        <v>3648</v>
      </c>
    </row>
    <row r="1795" spans="1:7" ht="30" x14ac:dyDescent="0.25">
      <c r="A1795" t="s">
        <v>135</v>
      </c>
      <c r="F1795" s="6" t="s">
        <v>3649</v>
      </c>
      <c r="G1795" s="7" t="s">
        <v>3650</v>
      </c>
    </row>
    <row r="1796" spans="1:7" ht="30" x14ac:dyDescent="0.25">
      <c r="A1796" t="s">
        <v>135</v>
      </c>
      <c r="F1796" s="6" t="s">
        <v>3651</v>
      </c>
      <c r="G1796" s="7" t="s">
        <v>3652</v>
      </c>
    </row>
    <row r="1797" spans="1:7" ht="30" x14ac:dyDescent="0.25">
      <c r="A1797" t="s">
        <v>135</v>
      </c>
      <c r="F1797" s="6" t="s">
        <v>3653</v>
      </c>
      <c r="G1797" s="7" t="s">
        <v>3654</v>
      </c>
    </row>
    <row r="1798" spans="1:7" ht="30" x14ac:dyDescent="0.25">
      <c r="A1798" t="s">
        <v>135</v>
      </c>
      <c r="F1798" s="6" t="s">
        <v>3655</v>
      </c>
      <c r="G1798" s="7" t="s">
        <v>3656</v>
      </c>
    </row>
    <row r="1799" spans="1:7" ht="30" x14ac:dyDescent="0.25">
      <c r="A1799" t="s">
        <v>135</v>
      </c>
      <c r="F1799" s="6" t="s">
        <v>3657</v>
      </c>
      <c r="G1799" s="7" t="s">
        <v>3658</v>
      </c>
    </row>
    <row r="1800" spans="1:7" ht="30" x14ac:dyDescent="0.25">
      <c r="A1800" t="s">
        <v>135</v>
      </c>
      <c r="F1800" s="6" t="s">
        <v>3659</v>
      </c>
      <c r="G1800" s="7" t="s">
        <v>3660</v>
      </c>
    </row>
    <row r="1801" spans="1:7" ht="30" x14ac:dyDescent="0.25">
      <c r="A1801" t="s">
        <v>135</v>
      </c>
      <c r="F1801" s="6" t="s">
        <v>3661</v>
      </c>
      <c r="G1801" s="7" t="s">
        <v>3662</v>
      </c>
    </row>
    <row r="1802" spans="1:7" ht="30" x14ac:dyDescent="0.25">
      <c r="A1802" t="s">
        <v>135</v>
      </c>
      <c r="F1802" s="6" t="s">
        <v>3663</v>
      </c>
      <c r="G1802" s="7" t="s">
        <v>3664</v>
      </c>
    </row>
    <row r="1803" spans="1:7" ht="30" x14ac:dyDescent="0.25">
      <c r="A1803" t="s">
        <v>135</v>
      </c>
      <c r="F1803" s="6" t="s">
        <v>3665</v>
      </c>
      <c r="G1803" s="7" t="s">
        <v>3666</v>
      </c>
    </row>
    <row r="1804" spans="1:7" ht="30" x14ac:dyDescent="0.25">
      <c r="A1804" t="s">
        <v>135</v>
      </c>
      <c r="F1804" s="6" t="s">
        <v>3667</v>
      </c>
      <c r="G1804" s="7" t="s">
        <v>3668</v>
      </c>
    </row>
    <row r="1805" spans="1:7" ht="30" x14ac:dyDescent="0.25">
      <c r="A1805" t="s">
        <v>135</v>
      </c>
      <c r="F1805" s="6" t="s">
        <v>3669</v>
      </c>
      <c r="G1805" s="7" t="s">
        <v>3670</v>
      </c>
    </row>
    <row r="1806" spans="1:7" ht="30" x14ac:dyDescent="0.25">
      <c r="A1806" t="s">
        <v>135</v>
      </c>
      <c r="F1806" s="6" t="s">
        <v>3671</v>
      </c>
      <c r="G1806" s="7" t="s">
        <v>3672</v>
      </c>
    </row>
    <row r="1807" spans="1:7" ht="30" x14ac:dyDescent="0.25">
      <c r="A1807" t="s">
        <v>135</v>
      </c>
      <c r="F1807" s="6" t="s">
        <v>3673</v>
      </c>
      <c r="G1807" s="7" t="s">
        <v>3674</v>
      </c>
    </row>
    <row r="1808" spans="1:7" ht="45" x14ac:dyDescent="0.25">
      <c r="A1808" t="s">
        <v>135</v>
      </c>
      <c r="F1808" s="6" t="s">
        <v>3675</v>
      </c>
      <c r="G1808" s="7" t="s">
        <v>3676</v>
      </c>
    </row>
    <row r="1809" spans="1:7" ht="30" x14ac:dyDescent="0.25">
      <c r="A1809" t="s">
        <v>135</v>
      </c>
      <c r="F1809" s="6" t="s">
        <v>3677</v>
      </c>
      <c r="G1809" s="7" t="s">
        <v>3678</v>
      </c>
    </row>
    <row r="1810" spans="1:7" ht="45" x14ac:dyDescent="0.25">
      <c r="A1810" t="s">
        <v>135</v>
      </c>
      <c r="F1810" s="6" t="s">
        <v>3679</v>
      </c>
      <c r="G1810" s="7" t="s">
        <v>3680</v>
      </c>
    </row>
    <row r="1811" spans="1:7" ht="45" x14ac:dyDescent="0.25">
      <c r="A1811" t="s">
        <v>135</v>
      </c>
      <c r="F1811" s="6" t="s">
        <v>3681</v>
      </c>
      <c r="G1811" s="7" t="s">
        <v>3682</v>
      </c>
    </row>
    <row r="1812" spans="1:7" ht="30" x14ac:dyDescent="0.25">
      <c r="A1812" t="s">
        <v>135</v>
      </c>
      <c r="F1812" s="6" t="s">
        <v>3683</v>
      </c>
      <c r="G1812" s="7" t="s">
        <v>3684</v>
      </c>
    </row>
    <row r="1813" spans="1:7" ht="45" x14ac:dyDescent="0.25">
      <c r="A1813" t="s">
        <v>135</v>
      </c>
      <c r="F1813" s="6" t="s">
        <v>3685</v>
      </c>
      <c r="G1813" s="7" t="s">
        <v>3686</v>
      </c>
    </row>
    <row r="1814" spans="1:7" ht="30" x14ac:dyDescent="0.25">
      <c r="A1814" t="s">
        <v>135</v>
      </c>
      <c r="F1814" s="6" t="s">
        <v>3687</v>
      </c>
      <c r="G1814" s="7" t="s">
        <v>3688</v>
      </c>
    </row>
    <row r="1815" spans="1:7" ht="30" x14ac:dyDescent="0.25">
      <c r="A1815" t="s">
        <v>135</v>
      </c>
      <c r="F1815" s="6" t="s">
        <v>3689</v>
      </c>
      <c r="G1815" s="7" t="s">
        <v>3690</v>
      </c>
    </row>
    <row r="1816" spans="1:7" ht="45" x14ac:dyDescent="0.25">
      <c r="A1816" t="s">
        <v>135</v>
      </c>
      <c r="F1816" s="6" t="s">
        <v>3691</v>
      </c>
      <c r="G1816" s="7" t="s">
        <v>3692</v>
      </c>
    </row>
    <row r="1817" spans="1:7" ht="30" x14ac:dyDescent="0.25">
      <c r="A1817" t="s">
        <v>135</v>
      </c>
      <c r="F1817" s="6" t="s">
        <v>3693</v>
      </c>
      <c r="G1817" s="7" t="s">
        <v>3694</v>
      </c>
    </row>
    <row r="1818" spans="1:7" ht="30" x14ac:dyDescent="0.25">
      <c r="A1818" t="s">
        <v>135</v>
      </c>
      <c r="F1818" s="6" t="s">
        <v>3695</v>
      </c>
      <c r="G1818" s="7" t="s">
        <v>3696</v>
      </c>
    </row>
    <row r="1819" spans="1:7" ht="45" x14ac:dyDescent="0.25">
      <c r="A1819" t="s">
        <v>135</v>
      </c>
      <c r="F1819" s="6" t="s">
        <v>3697</v>
      </c>
      <c r="G1819" s="7" t="s">
        <v>3698</v>
      </c>
    </row>
    <row r="1820" spans="1:7" ht="30" x14ac:dyDescent="0.25">
      <c r="A1820" t="s">
        <v>135</v>
      </c>
      <c r="F1820" s="6" t="s">
        <v>3699</v>
      </c>
      <c r="G1820" s="7" t="s">
        <v>3700</v>
      </c>
    </row>
    <row r="1821" spans="1:7" ht="30" x14ac:dyDescent="0.25">
      <c r="A1821" t="s">
        <v>135</v>
      </c>
      <c r="F1821" s="6" t="s">
        <v>3701</v>
      </c>
      <c r="G1821" s="7" t="s">
        <v>3702</v>
      </c>
    </row>
    <row r="1822" spans="1:7" ht="45" x14ac:dyDescent="0.25">
      <c r="A1822" t="s">
        <v>135</v>
      </c>
      <c r="F1822" s="6" t="s">
        <v>3703</v>
      </c>
      <c r="G1822" s="7" t="s">
        <v>3704</v>
      </c>
    </row>
    <row r="1823" spans="1:7" ht="30" x14ac:dyDescent="0.25">
      <c r="A1823" t="s">
        <v>135</v>
      </c>
      <c r="F1823" s="6" t="s">
        <v>3705</v>
      </c>
      <c r="G1823" s="7" t="s">
        <v>3706</v>
      </c>
    </row>
    <row r="1824" spans="1:7" ht="45" x14ac:dyDescent="0.25">
      <c r="A1824" t="s">
        <v>135</v>
      </c>
      <c r="F1824" s="6" t="s">
        <v>3707</v>
      </c>
      <c r="G1824" s="7" t="s">
        <v>3708</v>
      </c>
    </row>
    <row r="1825" spans="1:7" ht="30" x14ac:dyDescent="0.25">
      <c r="A1825" t="s">
        <v>135</v>
      </c>
      <c r="F1825" s="6" t="s">
        <v>3709</v>
      </c>
      <c r="G1825" s="7" t="s">
        <v>3710</v>
      </c>
    </row>
    <row r="1826" spans="1:7" ht="45" x14ac:dyDescent="0.25">
      <c r="A1826" t="s">
        <v>135</v>
      </c>
      <c r="F1826" s="6" t="s">
        <v>3711</v>
      </c>
      <c r="G1826" s="7" t="s">
        <v>3712</v>
      </c>
    </row>
    <row r="1827" spans="1:7" ht="45" x14ac:dyDescent="0.25">
      <c r="A1827" t="s">
        <v>135</v>
      </c>
      <c r="F1827" s="6" t="s">
        <v>3713</v>
      </c>
      <c r="G1827" s="7" t="s">
        <v>3714</v>
      </c>
    </row>
    <row r="1828" spans="1:7" ht="30" x14ac:dyDescent="0.25">
      <c r="A1828" t="s">
        <v>135</v>
      </c>
      <c r="F1828" s="6" t="s">
        <v>3715</v>
      </c>
      <c r="G1828" s="7" t="s">
        <v>3716</v>
      </c>
    </row>
    <row r="1829" spans="1:7" ht="45" x14ac:dyDescent="0.25">
      <c r="A1829" t="s">
        <v>135</v>
      </c>
      <c r="F1829" s="6" t="s">
        <v>3717</v>
      </c>
      <c r="G1829" s="7" t="s">
        <v>3718</v>
      </c>
    </row>
    <row r="1830" spans="1:7" ht="30" x14ac:dyDescent="0.25">
      <c r="A1830" t="s">
        <v>135</v>
      </c>
      <c r="F1830" s="6" t="s">
        <v>3719</v>
      </c>
      <c r="G1830" s="7" t="s">
        <v>3720</v>
      </c>
    </row>
    <row r="1831" spans="1:7" ht="30" x14ac:dyDescent="0.25">
      <c r="A1831" t="s">
        <v>135</v>
      </c>
      <c r="F1831" s="6" t="s">
        <v>3721</v>
      </c>
      <c r="G1831" s="7" t="s">
        <v>3722</v>
      </c>
    </row>
    <row r="1832" spans="1:7" ht="45" x14ac:dyDescent="0.25">
      <c r="A1832" t="s">
        <v>135</v>
      </c>
      <c r="F1832" s="6" t="s">
        <v>3723</v>
      </c>
      <c r="G1832" s="7" t="s">
        <v>3724</v>
      </c>
    </row>
    <row r="1833" spans="1:7" ht="30" x14ac:dyDescent="0.25">
      <c r="A1833" t="s">
        <v>135</v>
      </c>
      <c r="F1833" s="6" t="s">
        <v>3725</v>
      </c>
      <c r="G1833" s="7" t="s">
        <v>3726</v>
      </c>
    </row>
    <row r="1834" spans="1:7" ht="30" x14ac:dyDescent="0.25">
      <c r="A1834" t="s">
        <v>135</v>
      </c>
      <c r="F1834" s="6" t="s">
        <v>3727</v>
      </c>
      <c r="G1834" s="7" t="s">
        <v>3728</v>
      </c>
    </row>
    <row r="1835" spans="1:7" ht="45" x14ac:dyDescent="0.25">
      <c r="A1835" t="s">
        <v>135</v>
      </c>
      <c r="F1835" s="6" t="s">
        <v>3729</v>
      </c>
      <c r="G1835" s="7" t="s">
        <v>3730</v>
      </c>
    </row>
    <row r="1836" spans="1:7" ht="30" x14ac:dyDescent="0.25">
      <c r="A1836" t="s">
        <v>135</v>
      </c>
      <c r="F1836" s="6" t="s">
        <v>3731</v>
      </c>
      <c r="G1836" s="7" t="s">
        <v>3732</v>
      </c>
    </row>
    <row r="1837" spans="1:7" ht="30" x14ac:dyDescent="0.25">
      <c r="A1837" t="s">
        <v>135</v>
      </c>
      <c r="F1837" s="6" t="s">
        <v>3733</v>
      </c>
      <c r="G1837" s="7" t="s">
        <v>3734</v>
      </c>
    </row>
    <row r="1838" spans="1:7" ht="45" x14ac:dyDescent="0.25">
      <c r="A1838" t="s">
        <v>135</v>
      </c>
      <c r="F1838" s="6" t="s">
        <v>3735</v>
      </c>
      <c r="G1838" s="7" t="s">
        <v>3736</v>
      </c>
    </row>
    <row r="1839" spans="1:7" ht="30" x14ac:dyDescent="0.25">
      <c r="A1839" t="s">
        <v>135</v>
      </c>
      <c r="F1839" s="6" t="s">
        <v>3737</v>
      </c>
      <c r="G1839" s="7" t="s">
        <v>3738</v>
      </c>
    </row>
    <row r="1840" spans="1:7" ht="30" x14ac:dyDescent="0.25">
      <c r="A1840" t="s">
        <v>135</v>
      </c>
      <c r="F1840" s="6" t="s">
        <v>3739</v>
      </c>
      <c r="G1840" s="7" t="s">
        <v>3740</v>
      </c>
    </row>
    <row r="1841" spans="1:7" ht="30" x14ac:dyDescent="0.25">
      <c r="A1841" t="s">
        <v>135</v>
      </c>
      <c r="F1841" s="6" t="s">
        <v>3741</v>
      </c>
      <c r="G1841" s="7" t="s">
        <v>3742</v>
      </c>
    </row>
    <row r="1842" spans="1:7" ht="30" x14ac:dyDescent="0.25">
      <c r="A1842" t="s">
        <v>135</v>
      </c>
      <c r="F1842" s="6" t="s">
        <v>3743</v>
      </c>
      <c r="G1842" s="7" t="s">
        <v>3744</v>
      </c>
    </row>
    <row r="1843" spans="1:7" ht="30" x14ac:dyDescent="0.25">
      <c r="A1843" t="s">
        <v>135</v>
      </c>
      <c r="F1843" s="6" t="s">
        <v>3745</v>
      </c>
      <c r="G1843" s="7" t="s">
        <v>3746</v>
      </c>
    </row>
    <row r="1844" spans="1:7" ht="30" x14ac:dyDescent="0.25">
      <c r="A1844" t="s">
        <v>135</v>
      </c>
      <c r="F1844" s="6" t="s">
        <v>3747</v>
      </c>
      <c r="G1844" s="7" t="s">
        <v>3748</v>
      </c>
    </row>
    <row r="1845" spans="1:7" ht="30" x14ac:dyDescent="0.25">
      <c r="A1845" t="s">
        <v>135</v>
      </c>
      <c r="F1845" s="6" t="s">
        <v>3749</v>
      </c>
      <c r="G1845" s="7" t="s">
        <v>3750</v>
      </c>
    </row>
    <row r="1846" spans="1:7" ht="30" x14ac:dyDescent="0.25">
      <c r="A1846" t="s">
        <v>135</v>
      </c>
      <c r="F1846" s="6" t="s">
        <v>3751</v>
      </c>
      <c r="G1846" s="7" t="s">
        <v>3752</v>
      </c>
    </row>
    <row r="1847" spans="1:7" ht="30" x14ac:dyDescent="0.25">
      <c r="A1847" t="s">
        <v>135</v>
      </c>
      <c r="F1847" s="6" t="s">
        <v>3753</v>
      </c>
      <c r="G1847" s="7" t="s">
        <v>3754</v>
      </c>
    </row>
    <row r="1848" spans="1:7" ht="30" x14ac:dyDescent="0.25">
      <c r="A1848" t="s">
        <v>135</v>
      </c>
      <c r="F1848" s="6" t="s">
        <v>3755</v>
      </c>
      <c r="G1848" s="7" t="s">
        <v>3756</v>
      </c>
    </row>
    <row r="1849" spans="1:7" ht="30" x14ac:dyDescent="0.25">
      <c r="A1849" t="s">
        <v>135</v>
      </c>
      <c r="F1849" s="6" t="s">
        <v>3757</v>
      </c>
      <c r="G1849" s="7" t="s">
        <v>3758</v>
      </c>
    </row>
    <row r="1850" spans="1:7" ht="30" x14ac:dyDescent="0.25">
      <c r="A1850" t="s">
        <v>135</v>
      </c>
      <c r="F1850" s="6" t="s">
        <v>3759</v>
      </c>
      <c r="G1850" s="7" t="s">
        <v>3760</v>
      </c>
    </row>
    <row r="1851" spans="1:7" ht="30" x14ac:dyDescent="0.25">
      <c r="A1851" t="s">
        <v>135</v>
      </c>
      <c r="F1851" s="6" t="s">
        <v>3761</v>
      </c>
      <c r="G1851" s="7" t="s">
        <v>3762</v>
      </c>
    </row>
    <row r="1852" spans="1:7" ht="30" x14ac:dyDescent="0.25">
      <c r="A1852" t="s">
        <v>135</v>
      </c>
      <c r="F1852" s="6" t="s">
        <v>3763</v>
      </c>
      <c r="G1852" s="7" t="s">
        <v>3764</v>
      </c>
    </row>
    <row r="1853" spans="1:7" ht="30" x14ac:dyDescent="0.25">
      <c r="A1853" t="s">
        <v>135</v>
      </c>
      <c r="F1853" s="6" t="s">
        <v>3765</v>
      </c>
      <c r="G1853" s="7" t="s">
        <v>3766</v>
      </c>
    </row>
    <row r="1854" spans="1:7" ht="30" x14ac:dyDescent="0.25">
      <c r="A1854" t="s">
        <v>135</v>
      </c>
      <c r="F1854" s="6" t="s">
        <v>3767</v>
      </c>
      <c r="G1854" s="7" t="s">
        <v>3768</v>
      </c>
    </row>
    <row r="1855" spans="1:7" ht="30" x14ac:dyDescent="0.25">
      <c r="A1855" t="s">
        <v>135</v>
      </c>
      <c r="F1855" s="6" t="s">
        <v>3769</v>
      </c>
      <c r="G1855" s="7" t="s">
        <v>3770</v>
      </c>
    </row>
    <row r="1856" spans="1:7" ht="45" x14ac:dyDescent="0.25">
      <c r="A1856" t="s">
        <v>135</v>
      </c>
      <c r="F1856" s="6" t="s">
        <v>3771</v>
      </c>
      <c r="G1856" s="7" t="s">
        <v>3772</v>
      </c>
    </row>
    <row r="1857" spans="1:7" ht="45" x14ac:dyDescent="0.25">
      <c r="A1857" t="s">
        <v>135</v>
      </c>
      <c r="F1857" s="6" t="s">
        <v>3773</v>
      </c>
      <c r="G1857" s="7" t="s">
        <v>3774</v>
      </c>
    </row>
    <row r="1858" spans="1:7" ht="45" x14ac:dyDescent="0.25">
      <c r="A1858" t="s">
        <v>135</v>
      </c>
      <c r="F1858" s="6" t="s">
        <v>3775</v>
      </c>
      <c r="G1858" s="7" t="s">
        <v>3776</v>
      </c>
    </row>
    <row r="1859" spans="1:7" ht="45" x14ac:dyDescent="0.25">
      <c r="A1859" t="s">
        <v>135</v>
      </c>
      <c r="F1859" s="6" t="s">
        <v>3777</v>
      </c>
      <c r="G1859" s="7" t="s">
        <v>3778</v>
      </c>
    </row>
    <row r="1860" spans="1:7" ht="45" x14ac:dyDescent="0.25">
      <c r="A1860" t="s">
        <v>135</v>
      </c>
      <c r="F1860" s="6" t="s">
        <v>3779</v>
      </c>
      <c r="G1860" s="7" t="s">
        <v>3780</v>
      </c>
    </row>
    <row r="1861" spans="1:7" ht="45" x14ac:dyDescent="0.25">
      <c r="A1861" t="s">
        <v>135</v>
      </c>
      <c r="F1861" s="6" t="s">
        <v>3781</v>
      </c>
      <c r="G1861" s="7" t="s">
        <v>3782</v>
      </c>
    </row>
    <row r="1862" spans="1:7" ht="45" x14ac:dyDescent="0.25">
      <c r="A1862" t="s">
        <v>135</v>
      </c>
      <c r="F1862" s="6" t="s">
        <v>3783</v>
      </c>
      <c r="G1862" s="7" t="s">
        <v>3784</v>
      </c>
    </row>
    <row r="1863" spans="1:7" ht="45" x14ac:dyDescent="0.25">
      <c r="A1863" t="s">
        <v>135</v>
      </c>
      <c r="F1863" s="6" t="s">
        <v>3785</v>
      </c>
      <c r="G1863" s="7" t="s">
        <v>3786</v>
      </c>
    </row>
    <row r="1864" spans="1:7" ht="45" x14ac:dyDescent="0.25">
      <c r="A1864" t="s">
        <v>135</v>
      </c>
      <c r="F1864" s="6" t="s">
        <v>3787</v>
      </c>
      <c r="G1864" s="7" t="s">
        <v>3788</v>
      </c>
    </row>
    <row r="1865" spans="1:7" ht="45" x14ac:dyDescent="0.25">
      <c r="A1865" t="s">
        <v>135</v>
      </c>
      <c r="F1865" s="6" t="s">
        <v>3789</v>
      </c>
      <c r="G1865" s="7" t="s">
        <v>3790</v>
      </c>
    </row>
    <row r="1866" spans="1:7" ht="45" x14ac:dyDescent="0.25">
      <c r="A1866" t="s">
        <v>135</v>
      </c>
      <c r="F1866" s="6" t="s">
        <v>3791</v>
      </c>
      <c r="G1866" s="7" t="s">
        <v>3792</v>
      </c>
    </row>
    <row r="1867" spans="1:7" ht="45" x14ac:dyDescent="0.25">
      <c r="A1867" t="s">
        <v>135</v>
      </c>
      <c r="F1867" s="6" t="s">
        <v>3793</v>
      </c>
      <c r="G1867" s="7" t="s">
        <v>3794</v>
      </c>
    </row>
    <row r="1868" spans="1:7" ht="30" x14ac:dyDescent="0.25">
      <c r="A1868" t="s">
        <v>135</v>
      </c>
      <c r="F1868" s="6" t="s">
        <v>3795</v>
      </c>
      <c r="G1868" s="7" t="s">
        <v>3796</v>
      </c>
    </row>
    <row r="1869" spans="1:7" ht="30" x14ac:dyDescent="0.25">
      <c r="A1869" t="s">
        <v>135</v>
      </c>
      <c r="F1869" s="6" t="s">
        <v>3797</v>
      </c>
      <c r="G1869" s="7" t="s">
        <v>3798</v>
      </c>
    </row>
    <row r="1870" spans="1:7" ht="45" x14ac:dyDescent="0.25">
      <c r="A1870" t="s">
        <v>135</v>
      </c>
      <c r="F1870" s="6" t="s">
        <v>3799</v>
      </c>
      <c r="G1870" s="7" t="s">
        <v>3800</v>
      </c>
    </row>
    <row r="1871" spans="1:7" ht="45" x14ac:dyDescent="0.25">
      <c r="A1871" t="s">
        <v>135</v>
      </c>
      <c r="F1871" s="6" t="s">
        <v>3801</v>
      </c>
      <c r="G1871" s="7" t="s">
        <v>3802</v>
      </c>
    </row>
    <row r="1872" spans="1:7" ht="30" x14ac:dyDescent="0.25">
      <c r="A1872" t="s">
        <v>135</v>
      </c>
      <c r="F1872" s="6" t="s">
        <v>3803</v>
      </c>
      <c r="G1872" s="7" t="s">
        <v>3804</v>
      </c>
    </row>
    <row r="1873" spans="1:7" ht="30" x14ac:dyDescent="0.25">
      <c r="A1873" t="s">
        <v>135</v>
      </c>
      <c r="F1873" s="6" t="s">
        <v>3805</v>
      </c>
      <c r="G1873" s="7" t="s">
        <v>3806</v>
      </c>
    </row>
    <row r="1874" spans="1:7" ht="30" x14ac:dyDescent="0.25">
      <c r="A1874" t="s">
        <v>135</v>
      </c>
      <c r="F1874" s="6" t="s">
        <v>3807</v>
      </c>
      <c r="G1874" s="7" t="s">
        <v>3808</v>
      </c>
    </row>
    <row r="1875" spans="1:7" ht="30" x14ac:dyDescent="0.25">
      <c r="A1875" t="s">
        <v>135</v>
      </c>
      <c r="F1875" s="6" t="s">
        <v>3809</v>
      </c>
      <c r="G1875" s="7" t="s">
        <v>3810</v>
      </c>
    </row>
    <row r="1876" spans="1:7" ht="30" x14ac:dyDescent="0.25">
      <c r="A1876" t="s">
        <v>135</v>
      </c>
      <c r="F1876" s="6" t="s">
        <v>3811</v>
      </c>
      <c r="G1876" s="7" t="s">
        <v>3812</v>
      </c>
    </row>
    <row r="1877" spans="1:7" ht="30" x14ac:dyDescent="0.25">
      <c r="A1877" t="s">
        <v>135</v>
      </c>
      <c r="F1877" s="6" t="s">
        <v>3813</v>
      </c>
      <c r="G1877" s="7" t="s">
        <v>3814</v>
      </c>
    </row>
    <row r="1878" spans="1:7" ht="30" x14ac:dyDescent="0.25">
      <c r="A1878" t="s">
        <v>135</v>
      </c>
      <c r="F1878" s="6" t="s">
        <v>3815</v>
      </c>
      <c r="G1878" s="7" t="s">
        <v>3816</v>
      </c>
    </row>
    <row r="1879" spans="1:7" ht="30" x14ac:dyDescent="0.25">
      <c r="A1879" t="s">
        <v>135</v>
      </c>
      <c r="F1879" s="6" t="s">
        <v>3817</v>
      </c>
      <c r="G1879" s="7" t="s">
        <v>3818</v>
      </c>
    </row>
    <row r="1880" spans="1:7" ht="30" x14ac:dyDescent="0.25">
      <c r="A1880" t="s">
        <v>135</v>
      </c>
      <c r="F1880" s="6" t="s">
        <v>3819</v>
      </c>
      <c r="G1880" s="7" t="s">
        <v>3820</v>
      </c>
    </row>
    <row r="1881" spans="1:7" ht="30" x14ac:dyDescent="0.25">
      <c r="A1881" t="s">
        <v>135</v>
      </c>
      <c r="F1881" s="6" t="s">
        <v>3821</v>
      </c>
      <c r="G1881" s="7" t="s">
        <v>3822</v>
      </c>
    </row>
    <row r="1882" spans="1:7" ht="30" x14ac:dyDescent="0.25">
      <c r="A1882" t="s">
        <v>135</v>
      </c>
      <c r="F1882" s="6" t="s">
        <v>3823</v>
      </c>
      <c r="G1882" s="7" t="s">
        <v>3824</v>
      </c>
    </row>
    <row r="1883" spans="1:7" ht="30" x14ac:dyDescent="0.25">
      <c r="A1883" t="s">
        <v>135</v>
      </c>
      <c r="F1883" s="6" t="s">
        <v>3825</v>
      </c>
      <c r="G1883" s="7" t="s">
        <v>3826</v>
      </c>
    </row>
    <row r="1884" spans="1:7" ht="30" x14ac:dyDescent="0.25">
      <c r="A1884" t="s">
        <v>135</v>
      </c>
      <c r="F1884" s="6" t="s">
        <v>3827</v>
      </c>
      <c r="G1884" s="7" t="s">
        <v>3828</v>
      </c>
    </row>
    <row r="1885" spans="1:7" ht="30" x14ac:dyDescent="0.25">
      <c r="A1885" t="s">
        <v>135</v>
      </c>
      <c r="F1885" s="6" t="s">
        <v>3829</v>
      </c>
      <c r="G1885" s="7" t="s">
        <v>3830</v>
      </c>
    </row>
    <row r="1886" spans="1:7" ht="30" x14ac:dyDescent="0.25">
      <c r="A1886" t="s">
        <v>135</v>
      </c>
      <c r="F1886" s="6" t="s">
        <v>3831</v>
      </c>
      <c r="G1886" s="7" t="s">
        <v>3832</v>
      </c>
    </row>
    <row r="1887" spans="1:7" ht="30" x14ac:dyDescent="0.25">
      <c r="A1887" t="s">
        <v>135</v>
      </c>
      <c r="F1887" s="6" t="s">
        <v>3833</v>
      </c>
      <c r="G1887" s="7" t="s">
        <v>3834</v>
      </c>
    </row>
    <row r="1888" spans="1:7" ht="30" x14ac:dyDescent="0.25">
      <c r="A1888" t="s">
        <v>135</v>
      </c>
      <c r="F1888" s="6" t="s">
        <v>3835</v>
      </c>
      <c r="G1888" s="7" t="s">
        <v>3836</v>
      </c>
    </row>
    <row r="1889" spans="1:7" ht="30" x14ac:dyDescent="0.25">
      <c r="A1889" t="s">
        <v>135</v>
      </c>
      <c r="F1889" s="6" t="s">
        <v>3837</v>
      </c>
      <c r="G1889" s="7" t="s">
        <v>3838</v>
      </c>
    </row>
    <row r="1890" spans="1:7" ht="45" x14ac:dyDescent="0.25">
      <c r="A1890" t="s">
        <v>135</v>
      </c>
      <c r="F1890" s="6" t="s">
        <v>3839</v>
      </c>
      <c r="G1890" s="7" t="s">
        <v>3840</v>
      </c>
    </row>
    <row r="1891" spans="1:7" ht="30" x14ac:dyDescent="0.25">
      <c r="A1891" t="s">
        <v>135</v>
      </c>
      <c r="F1891" s="6" t="s">
        <v>3841</v>
      </c>
      <c r="G1891" s="7" t="s">
        <v>3842</v>
      </c>
    </row>
    <row r="1892" spans="1:7" ht="30" x14ac:dyDescent="0.25">
      <c r="A1892" t="s">
        <v>135</v>
      </c>
      <c r="F1892" s="6" t="s">
        <v>3843</v>
      </c>
      <c r="G1892" s="7" t="s">
        <v>3844</v>
      </c>
    </row>
    <row r="1893" spans="1:7" ht="45" x14ac:dyDescent="0.25">
      <c r="A1893" t="s">
        <v>135</v>
      </c>
      <c r="F1893" s="6" t="s">
        <v>3845</v>
      </c>
      <c r="G1893" s="7" t="s">
        <v>3846</v>
      </c>
    </row>
    <row r="1894" spans="1:7" ht="30" x14ac:dyDescent="0.25">
      <c r="A1894" t="s">
        <v>135</v>
      </c>
      <c r="F1894" s="6" t="s">
        <v>3847</v>
      </c>
      <c r="G1894" s="7" t="s">
        <v>3848</v>
      </c>
    </row>
    <row r="1895" spans="1:7" ht="30" x14ac:dyDescent="0.25">
      <c r="A1895" t="s">
        <v>135</v>
      </c>
      <c r="F1895" s="6" t="s">
        <v>3849</v>
      </c>
      <c r="G1895" s="7" t="s">
        <v>3850</v>
      </c>
    </row>
    <row r="1896" spans="1:7" ht="45" x14ac:dyDescent="0.25">
      <c r="A1896" t="s">
        <v>135</v>
      </c>
      <c r="F1896" s="6" t="s">
        <v>3851</v>
      </c>
      <c r="G1896" s="7" t="s">
        <v>3852</v>
      </c>
    </row>
    <row r="1897" spans="1:7" ht="30" x14ac:dyDescent="0.25">
      <c r="A1897" t="s">
        <v>135</v>
      </c>
      <c r="F1897" s="6" t="s">
        <v>3853</v>
      </c>
      <c r="G1897" s="7" t="s">
        <v>3854</v>
      </c>
    </row>
    <row r="1898" spans="1:7" ht="30" x14ac:dyDescent="0.25">
      <c r="A1898" t="s">
        <v>135</v>
      </c>
      <c r="F1898" s="6" t="s">
        <v>3855</v>
      </c>
      <c r="G1898" s="7" t="s">
        <v>3856</v>
      </c>
    </row>
    <row r="1899" spans="1:7" ht="45" x14ac:dyDescent="0.25">
      <c r="A1899" t="s">
        <v>135</v>
      </c>
      <c r="F1899" s="6" t="s">
        <v>3857</v>
      </c>
      <c r="G1899" s="7" t="s">
        <v>3858</v>
      </c>
    </row>
    <row r="1900" spans="1:7" ht="30" x14ac:dyDescent="0.25">
      <c r="A1900" t="s">
        <v>135</v>
      </c>
      <c r="F1900" s="6" t="s">
        <v>3859</v>
      </c>
      <c r="G1900" s="7" t="s">
        <v>3860</v>
      </c>
    </row>
    <row r="1901" spans="1:7" ht="30" x14ac:dyDescent="0.25">
      <c r="A1901" t="s">
        <v>135</v>
      </c>
      <c r="F1901" s="6" t="s">
        <v>3861</v>
      </c>
      <c r="G1901" s="7" t="s">
        <v>3862</v>
      </c>
    </row>
    <row r="1902" spans="1:7" ht="30" x14ac:dyDescent="0.25">
      <c r="A1902" t="s">
        <v>135</v>
      </c>
      <c r="F1902" s="6" t="s">
        <v>3863</v>
      </c>
      <c r="G1902" s="7" t="s">
        <v>3864</v>
      </c>
    </row>
    <row r="1903" spans="1:7" ht="30" x14ac:dyDescent="0.25">
      <c r="A1903" t="s">
        <v>135</v>
      </c>
      <c r="F1903" s="6" t="s">
        <v>3865</v>
      </c>
      <c r="G1903" s="7" t="s">
        <v>3866</v>
      </c>
    </row>
    <row r="1904" spans="1:7" ht="30" x14ac:dyDescent="0.25">
      <c r="A1904" t="s">
        <v>135</v>
      </c>
      <c r="F1904" s="6" t="s">
        <v>3867</v>
      </c>
      <c r="G1904" s="7" t="s">
        <v>3868</v>
      </c>
    </row>
    <row r="1905" spans="1:7" ht="30" x14ac:dyDescent="0.25">
      <c r="A1905" t="s">
        <v>135</v>
      </c>
      <c r="F1905" s="6" t="s">
        <v>3869</v>
      </c>
      <c r="G1905" s="7" t="s">
        <v>3870</v>
      </c>
    </row>
    <row r="1906" spans="1:7" ht="45" x14ac:dyDescent="0.25">
      <c r="A1906" t="s">
        <v>135</v>
      </c>
      <c r="F1906" s="6" t="s">
        <v>3871</v>
      </c>
      <c r="G1906" s="7" t="s">
        <v>3872</v>
      </c>
    </row>
    <row r="1907" spans="1:7" ht="30" x14ac:dyDescent="0.25">
      <c r="A1907" t="s">
        <v>135</v>
      </c>
      <c r="F1907" s="6" t="s">
        <v>3873</v>
      </c>
      <c r="G1907" s="7" t="s">
        <v>3874</v>
      </c>
    </row>
    <row r="1908" spans="1:7" ht="30" x14ac:dyDescent="0.25">
      <c r="A1908" t="s">
        <v>135</v>
      </c>
      <c r="F1908" s="6" t="s">
        <v>3875</v>
      </c>
      <c r="G1908" s="7" t="s">
        <v>3876</v>
      </c>
    </row>
    <row r="1909" spans="1:7" ht="45" x14ac:dyDescent="0.25">
      <c r="A1909" t="s">
        <v>135</v>
      </c>
      <c r="F1909" s="6" t="s">
        <v>3877</v>
      </c>
      <c r="G1909" s="7" t="s">
        <v>3878</v>
      </c>
    </row>
    <row r="1910" spans="1:7" ht="30" x14ac:dyDescent="0.25">
      <c r="A1910" t="s">
        <v>135</v>
      </c>
      <c r="F1910" s="6" t="s">
        <v>3879</v>
      </c>
      <c r="G1910" s="7" t="s">
        <v>3880</v>
      </c>
    </row>
    <row r="1911" spans="1:7" ht="30" x14ac:dyDescent="0.25">
      <c r="A1911" t="s">
        <v>135</v>
      </c>
      <c r="F1911" s="6" t="s">
        <v>3881</v>
      </c>
      <c r="G1911" s="7" t="s">
        <v>3882</v>
      </c>
    </row>
    <row r="1912" spans="1:7" ht="45" x14ac:dyDescent="0.25">
      <c r="A1912" t="s">
        <v>135</v>
      </c>
      <c r="F1912" s="6" t="s">
        <v>3883</v>
      </c>
      <c r="G1912" s="7" t="s">
        <v>3884</v>
      </c>
    </row>
    <row r="1913" spans="1:7" ht="30" x14ac:dyDescent="0.25">
      <c r="A1913" t="s">
        <v>135</v>
      </c>
      <c r="F1913" s="6" t="s">
        <v>3885</v>
      </c>
      <c r="G1913" s="7" t="s">
        <v>3886</v>
      </c>
    </row>
    <row r="1914" spans="1:7" ht="30" x14ac:dyDescent="0.25">
      <c r="A1914" t="s">
        <v>135</v>
      </c>
      <c r="F1914" s="6" t="s">
        <v>3887</v>
      </c>
      <c r="G1914" s="7" t="s">
        <v>3888</v>
      </c>
    </row>
    <row r="1915" spans="1:7" ht="45" x14ac:dyDescent="0.25">
      <c r="A1915" t="s">
        <v>135</v>
      </c>
      <c r="F1915" s="6" t="s">
        <v>3889</v>
      </c>
      <c r="G1915" s="7" t="s">
        <v>3890</v>
      </c>
    </row>
    <row r="1916" spans="1:7" ht="30" x14ac:dyDescent="0.25">
      <c r="A1916" t="s">
        <v>135</v>
      </c>
      <c r="F1916" s="6" t="s">
        <v>3891</v>
      </c>
      <c r="G1916" s="7" t="s">
        <v>3892</v>
      </c>
    </row>
    <row r="1917" spans="1:7" ht="30" x14ac:dyDescent="0.25">
      <c r="A1917" t="s">
        <v>135</v>
      </c>
      <c r="F1917" s="6" t="s">
        <v>3893</v>
      </c>
      <c r="G1917" s="7" t="s">
        <v>3894</v>
      </c>
    </row>
    <row r="1918" spans="1:7" ht="30" x14ac:dyDescent="0.25">
      <c r="A1918" t="s">
        <v>135</v>
      </c>
      <c r="F1918" s="6" t="s">
        <v>3895</v>
      </c>
      <c r="G1918" s="7" t="s">
        <v>3896</v>
      </c>
    </row>
    <row r="1919" spans="1:7" ht="30" x14ac:dyDescent="0.25">
      <c r="A1919" t="s">
        <v>135</v>
      </c>
      <c r="F1919" s="6" t="s">
        <v>3897</v>
      </c>
      <c r="G1919" s="7" t="s">
        <v>3898</v>
      </c>
    </row>
    <row r="1920" spans="1:7" ht="30" x14ac:dyDescent="0.25">
      <c r="A1920" t="s">
        <v>135</v>
      </c>
      <c r="F1920" s="6" t="s">
        <v>3899</v>
      </c>
      <c r="G1920" s="7" t="s">
        <v>3900</v>
      </c>
    </row>
    <row r="1921" spans="1:7" ht="30" x14ac:dyDescent="0.25">
      <c r="A1921" t="s">
        <v>135</v>
      </c>
      <c r="F1921" s="6" t="s">
        <v>3901</v>
      </c>
      <c r="G1921" s="7" t="s">
        <v>3902</v>
      </c>
    </row>
    <row r="1922" spans="1:7" ht="30" x14ac:dyDescent="0.25">
      <c r="A1922" t="s">
        <v>135</v>
      </c>
      <c r="F1922" s="6" t="s">
        <v>3903</v>
      </c>
      <c r="G1922" s="7" t="s">
        <v>3904</v>
      </c>
    </row>
    <row r="1923" spans="1:7" ht="30" x14ac:dyDescent="0.25">
      <c r="A1923" t="s">
        <v>135</v>
      </c>
      <c r="F1923" s="6" t="s">
        <v>3905</v>
      </c>
      <c r="G1923" s="7" t="s">
        <v>3906</v>
      </c>
    </row>
    <row r="1924" spans="1:7" ht="30" x14ac:dyDescent="0.25">
      <c r="A1924" t="s">
        <v>135</v>
      </c>
      <c r="F1924" s="6" t="s">
        <v>3907</v>
      </c>
      <c r="G1924" s="7" t="s">
        <v>3908</v>
      </c>
    </row>
    <row r="1925" spans="1:7" ht="30" x14ac:dyDescent="0.25">
      <c r="A1925" t="s">
        <v>135</v>
      </c>
      <c r="F1925" s="6" t="s">
        <v>3909</v>
      </c>
      <c r="G1925" s="7" t="s">
        <v>3910</v>
      </c>
    </row>
    <row r="1926" spans="1:7" ht="30" x14ac:dyDescent="0.25">
      <c r="A1926" t="s">
        <v>135</v>
      </c>
      <c r="F1926" s="6" t="s">
        <v>3911</v>
      </c>
      <c r="G1926" s="7" t="s">
        <v>3912</v>
      </c>
    </row>
    <row r="1927" spans="1:7" ht="30" x14ac:dyDescent="0.25">
      <c r="A1927" t="s">
        <v>135</v>
      </c>
      <c r="F1927" s="6" t="s">
        <v>3913</v>
      </c>
      <c r="G1927" s="7" t="s">
        <v>3914</v>
      </c>
    </row>
    <row r="1928" spans="1:7" ht="30" x14ac:dyDescent="0.25">
      <c r="A1928" t="s">
        <v>135</v>
      </c>
      <c r="F1928" s="6" t="s">
        <v>3915</v>
      </c>
      <c r="G1928" s="7" t="s">
        <v>3916</v>
      </c>
    </row>
    <row r="1929" spans="1:7" ht="30" x14ac:dyDescent="0.25">
      <c r="A1929" t="s">
        <v>135</v>
      </c>
      <c r="F1929" s="6" t="s">
        <v>3917</v>
      </c>
      <c r="G1929" s="7" t="s">
        <v>3918</v>
      </c>
    </row>
    <row r="1930" spans="1:7" ht="30" x14ac:dyDescent="0.25">
      <c r="A1930" t="s">
        <v>135</v>
      </c>
      <c r="F1930" s="6" t="s">
        <v>3919</v>
      </c>
      <c r="G1930" s="7" t="s">
        <v>3920</v>
      </c>
    </row>
    <row r="1931" spans="1:7" ht="30" x14ac:dyDescent="0.25">
      <c r="A1931" t="s">
        <v>135</v>
      </c>
      <c r="F1931" s="6" t="s">
        <v>3921</v>
      </c>
      <c r="G1931" s="7" t="s">
        <v>3922</v>
      </c>
    </row>
    <row r="1932" spans="1:7" ht="30" x14ac:dyDescent="0.25">
      <c r="A1932" t="s">
        <v>135</v>
      </c>
      <c r="F1932" s="6" t="s">
        <v>3923</v>
      </c>
      <c r="G1932" s="7" t="s">
        <v>3924</v>
      </c>
    </row>
    <row r="1933" spans="1:7" ht="30" x14ac:dyDescent="0.25">
      <c r="A1933" t="s">
        <v>135</v>
      </c>
      <c r="F1933" s="6" t="s">
        <v>3925</v>
      </c>
      <c r="G1933" s="7" t="s">
        <v>3926</v>
      </c>
    </row>
    <row r="1934" spans="1:7" ht="30" x14ac:dyDescent="0.25">
      <c r="A1934" t="s">
        <v>135</v>
      </c>
      <c r="F1934" s="6" t="s">
        <v>3927</v>
      </c>
      <c r="G1934" s="7" t="s">
        <v>3928</v>
      </c>
    </row>
    <row r="1935" spans="1:7" ht="30" x14ac:dyDescent="0.25">
      <c r="A1935" t="s">
        <v>135</v>
      </c>
      <c r="F1935" s="6" t="s">
        <v>3929</v>
      </c>
      <c r="G1935" s="7" t="s">
        <v>3930</v>
      </c>
    </row>
    <row r="1936" spans="1:7" ht="45" x14ac:dyDescent="0.25">
      <c r="A1936" t="s">
        <v>135</v>
      </c>
      <c r="F1936" s="6" t="s">
        <v>3931</v>
      </c>
      <c r="G1936" s="7" t="s">
        <v>3932</v>
      </c>
    </row>
    <row r="1937" spans="1:7" ht="45" x14ac:dyDescent="0.25">
      <c r="A1937" t="s">
        <v>135</v>
      </c>
      <c r="F1937" s="6" t="s">
        <v>3933</v>
      </c>
      <c r="G1937" s="7" t="s">
        <v>3934</v>
      </c>
    </row>
    <row r="1938" spans="1:7" ht="45" x14ac:dyDescent="0.25">
      <c r="A1938" t="s">
        <v>135</v>
      </c>
      <c r="F1938" s="6" t="s">
        <v>3935</v>
      </c>
      <c r="G1938" s="7" t="s">
        <v>3936</v>
      </c>
    </row>
    <row r="1939" spans="1:7" ht="45" x14ac:dyDescent="0.25">
      <c r="A1939" t="s">
        <v>135</v>
      </c>
      <c r="F1939" s="6" t="s">
        <v>3937</v>
      </c>
      <c r="G1939" s="7" t="s">
        <v>3938</v>
      </c>
    </row>
    <row r="1940" spans="1:7" ht="45" x14ac:dyDescent="0.25">
      <c r="A1940" t="s">
        <v>135</v>
      </c>
      <c r="F1940" s="6" t="s">
        <v>3939</v>
      </c>
      <c r="G1940" s="7" t="s">
        <v>3940</v>
      </c>
    </row>
    <row r="1941" spans="1:7" ht="45" x14ac:dyDescent="0.25">
      <c r="A1941" t="s">
        <v>135</v>
      </c>
      <c r="F1941" s="6" t="s">
        <v>3941</v>
      </c>
      <c r="G1941" s="7" t="s">
        <v>3942</v>
      </c>
    </row>
    <row r="1942" spans="1:7" ht="45" x14ac:dyDescent="0.25">
      <c r="A1942" t="s">
        <v>135</v>
      </c>
      <c r="F1942" s="6" t="s">
        <v>3943</v>
      </c>
      <c r="G1942" s="7" t="s">
        <v>3944</v>
      </c>
    </row>
    <row r="1943" spans="1:7" ht="45" x14ac:dyDescent="0.25">
      <c r="A1943" t="s">
        <v>135</v>
      </c>
      <c r="F1943" s="6" t="s">
        <v>3945</v>
      </c>
      <c r="G1943" s="7" t="s">
        <v>3946</v>
      </c>
    </row>
    <row r="1944" spans="1:7" ht="45" x14ac:dyDescent="0.25">
      <c r="A1944" t="s">
        <v>135</v>
      </c>
      <c r="F1944" s="6" t="s">
        <v>3947</v>
      </c>
      <c r="G1944" s="7" t="s">
        <v>3948</v>
      </c>
    </row>
    <row r="1945" spans="1:7" ht="45" x14ac:dyDescent="0.25">
      <c r="A1945" t="s">
        <v>135</v>
      </c>
      <c r="F1945" s="6" t="s">
        <v>3949</v>
      </c>
      <c r="G1945" s="7" t="s">
        <v>3950</v>
      </c>
    </row>
    <row r="1946" spans="1:7" ht="45" x14ac:dyDescent="0.25">
      <c r="A1946" t="s">
        <v>135</v>
      </c>
      <c r="F1946" s="6" t="s">
        <v>3951</v>
      </c>
      <c r="G1946" s="7" t="s">
        <v>3952</v>
      </c>
    </row>
    <row r="1947" spans="1:7" ht="45" x14ac:dyDescent="0.25">
      <c r="A1947" t="s">
        <v>135</v>
      </c>
      <c r="F1947" s="6" t="s">
        <v>3953</v>
      </c>
      <c r="G1947" s="7" t="s">
        <v>3954</v>
      </c>
    </row>
    <row r="1948" spans="1:7" ht="30" x14ac:dyDescent="0.25">
      <c r="A1948" t="s">
        <v>135</v>
      </c>
      <c r="F1948" s="6" t="s">
        <v>3955</v>
      </c>
      <c r="G1948" s="7" t="s">
        <v>3956</v>
      </c>
    </row>
    <row r="1949" spans="1:7" ht="30" x14ac:dyDescent="0.25">
      <c r="A1949" t="s">
        <v>135</v>
      </c>
      <c r="F1949" s="6" t="s">
        <v>3957</v>
      </c>
      <c r="G1949" s="7" t="s">
        <v>3958</v>
      </c>
    </row>
    <row r="1950" spans="1:7" ht="45" x14ac:dyDescent="0.25">
      <c r="A1950" t="s">
        <v>135</v>
      </c>
      <c r="F1950" s="6" t="s">
        <v>3959</v>
      </c>
      <c r="G1950" s="7" t="s">
        <v>3960</v>
      </c>
    </row>
    <row r="1951" spans="1:7" ht="45" x14ac:dyDescent="0.25">
      <c r="A1951" t="s">
        <v>135</v>
      </c>
      <c r="F1951" s="6" t="s">
        <v>3961</v>
      </c>
      <c r="G1951" s="7" t="s">
        <v>3962</v>
      </c>
    </row>
    <row r="1952" spans="1:7" ht="30" x14ac:dyDescent="0.25">
      <c r="A1952" t="s">
        <v>135</v>
      </c>
      <c r="F1952" s="6" t="s">
        <v>3963</v>
      </c>
      <c r="G1952" s="7" t="s">
        <v>3964</v>
      </c>
    </row>
    <row r="1953" spans="1:7" ht="30" x14ac:dyDescent="0.25">
      <c r="A1953" t="s">
        <v>135</v>
      </c>
      <c r="F1953" s="6" t="s">
        <v>3965</v>
      </c>
      <c r="G1953" s="7" t="s">
        <v>3966</v>
      </c>
    </row>
    <row r="1954" spans="1:7" ht="30" x14ac:dyDescent="0.25">
      <c r="A1954" t="s">
        <v>135</v>
      </c>
      <c r="F1954" s="6" t="s">
        <v>3967</v>
      </c>
      <c r="G1954" s="7" t="s">
        <v>3968</v>
      </c>
    </row>
    <row r="1955" spans="1:7" ht="30" x14ac:dyDescent="0.25">
      <c r="A1955" t="s">
        <v>135</v>
      </c>
      <c r="F1955" s="6" t="s">
        <v>3969</v>
      </c>
      <c r="G1955" s="7" t="s">
        <v>3970</v>
      </c>
    </row>
    <row r="1956" spans="1:7" ht="30" x14ac:dyDescent="0.25">
      <c r="A1956" t="s">
        <v>135</v>
      </c>
      <c r="F1956" s="6" t="s">
        <v>3971</v>
      </c>
      <c r="G1956" s="7" t="s">
        <v>3972</v>
      </c>
    </row>
    <row r="1957" spans="1:7" ht="30" x14ac:dyDescent="0.25">
      <c r="A1957" t="s">
        <v>135</v>
      </c>
      <c r="F1957" s="6" t="s">
        <v>3973</v>
      </c>
      <c r="G1957" s="7" t="s">
        <v>3974</v>
      </c>
    </row>
    <row r="1958" spans="1:7" ht="30" x14ac:dyDescent="0.25">
      <c r="A1958" t="s">
        <v>135</v>
      </c>
      <c r="F1958" s="6" t="s">
        <v>3975</v>
      </c>
      <c r="G1958" s="7" t="s">
        <v>3976</v>
      </c>
    </row>
    <row r="1959" spans="1:7" ht="30" x14ac:dyDescent="0.25">
      <c r="A1959" t="s">
        <v>135</v>
      </c>
      <c r="F1959" s="6" t="s">
        <v>3977</v>
      </c>
      <c r="G1959" s="7" t="s">
        <v>3978</v>
      </c>
    </row>
    <row r="1960" spans="1:7" ht="30" x14ac:dyDescent="0.25">
      <c r="A1960" t="s">
        <v>135</v>
      </c>
      <c r="F1960" s="6" t="s">
        <v>3979</v>
      </c>
      <c r="G1960" s="7" t="s">
        <v>3980</v>
      </c>
    </row>
    <row r="1961" spans="1:7" ht="30" x14ac:dyDescent="0.25">
      <c r="A1961" t="s">
        <v>135</v>
      </c>
      <c r="F1961" s="6" t="s">
        <v>3981</v>
      </c>
      <c r="G1961" s="7" t="s">
        <v>3982</v>
      </c>
    </row>
    <row r="1962" spans="1:7" ht="30" x14ac:dyDescent="0.25">
      <c r="A1962" t="s">
        <v>135</v>
      </c>
      <c r="F1962" s="6" t="s">
        <v>3983</v>
      </c>
      <c r="G1962" s="7" t="s">
        <v>3984</v>
      </c>
    </row>
    <row r="1963" spans="1:7" ht="30" x14ac:dyDescent="0.25">
      <c r="A1963" t="s">
        <v>135</v>
      </c>
      <c r="F1963" s="6" t="s">
        <v>3985</v>
      </c>
      <c r="G1963" s="7" t="s">
        <v>3986</v>
      </c>
    </row>
    <row r="1964" spans="1:7" ht="30" x14ac:dyDescent="0.25">
      <c r="A1964" t="s">
        <v>135</v>
      </c>
      <c r="F1964" s="6" t="s">
        <v>3987</v>
      </c>
      <c r="G1964" s="7" t="s">
        <v>3988</v>
      </c>
    </row>
    <row r="1965" spans="1:7" ht="30" x14ac:dyDescent="0.25">
      <c r="A1965" t="s">
        <v>135</v>
      </c>
      <c r="F1965" s="6" t="s">
        <v>3989</v>
      </c>
      <c r="G1965" s="7" t="s">
        <v>3990</v>
      </c>
    </row>
    <row r="1966" spans="1:7" ht="30" x14ac:dyDescent="0.25">
      <c r="A1966" t="s">
        <v>135</v>
      </c>
      <c r="F1966" s="6" t="s">
        <v>3991</v>
      </c>
      <c r="G1966" s="7" t="s">
        <v>3992</v>
      </c>
    </row>
    <row r="1967" spans="1:7" ht="30" x14ac:dyDescent="0.25">
      <c r="A1967" t="s">
        <v>135</v>
      </c>
      <c r="F1967" s="6" t="s">
        <v>3993</v>
      </c>
      <c r="G1967" s="7" t="s">
        <v>3994</v>
      </c>
    </row>
    <row r="1968" spans="1:7" ht="45" x14ac:dyDescent="0.25">
      <c r="A1968" t="s">
        <v>135</v>
      </c>
      <c r="F1968" s="6" t="s">
        <v>3995</v>
      </c>
      <c r="G1968" s="7" t="s">
        <v>3996</v>
      </c>
    </row>
    <row r="1969" spans="1:7" ht="45" x14ac:dyDescent="0.25">
      <c r="A1969" t="s">
        <v>135</v>
      </c>
      <c r="F1969" s="6" t="s">
        <v>3997</v>
      </c>
      <c r="G1969" s="7" t="s">
        <v>3998</v>
      </c>
    </row>
    <row r="1970" spans="1:7" ht="45" x14ac:dyDescent="0.25">
      <c r="A1970" t="s">
        <v>135</v>
      </c>
      <c r="F1970" s="6" t="s">
        <v>3999</v>
      </c>
      <c r="G1970" s="7" t="s">
        <v>4000</v>
      </c>
    </row>
    <row r="1971" spans="1:7" ht="45" x14ac:dyDescent="0.25">
      <c r="A1971" t="s">
        <v>135</v>
      </c>
      <c r="F1971" s="6" t="s">
        <v>4001</v>
      </c>
      <c r="G1971" s="7" t="s">
        <v>4002</v>
      </c>
    </row>
    <row r="1972" spans="1:7" ht="30" x14ac:dyDescent="0.25">
      <c r="A1972" t="s">
        <v>135</v>
      </c>
      <c r="F1972" s="6" t="s">
        <v>4003</v>
      </c>
      <c r="G1972" s="7" t="s">
        <v>4004</v>
      </c>
    </row>
    <row r="1973" spans="1:7" ht="45" x14ac:dyDescent="0.25">
      <c r="A1973" t="s">
        <v>135</v>
      </c>
      <c r="F1973" s="6" t="s">
        <v>4005</v>
      </c>
      <c r="G1973" s="7" t="s">
        <v>4006</v>
      </c>
    </row>
    <row r="1974" spans="1:7" ht="45" x14ac:dyDescent="0.25">
      <c r="A1974" t="s">
        <v>135</v>
      </c>
      <c r="F1974" s="6" t="s">
        <v>4007</v>
      </c>
      <c r="G1974" s="7" t="s">
        <v>4008</v>
      </c>
    </row>
    <row r="1975" spans="1:7" ht="45" x14ac:dyDescent="0.25">
      <c r="A1975" t="s">
        <v>135</v>
      </c>
      <c r="F1975" s="6" t="s">
        <v>4009</v>
      </c>
      <c r="G1975" s="7" t="s">
        <v>4010</v>
      </c>
    </row>
    <row r="1976" spans="1:7" ht="45" x14ac:dyDescent="0.25">
      <c r="A1976" t="s">
        <v>135</v>
      </c>
      <c r="F1976" s="6" t="s">
        <v>4011</v>
      </c>
      <c r="G1976" s="7" t="s">
        <v>4012</v>
      </c>
    </row>
    <row r="1977" spans="1:7" ht="30" x14ac:dyDescent="0.25">
      <c r="A1977" t="s">
        <v>135</v>
      </c>
      <c r="F1977" s="6" t="s">
        <v>4013</v>
      </c>
      <c r="G1977" s="7" t="s">
        <v>4014</v>
      </c>
    </row>
    <row r="1978" spans="1:7" ht="45" x14ac:dyDescent="0.25">
      <c r="A1978" t="s">
        <v>135</v>
      </c>
      <c r="F1978" s="6" t="s">
        <v>4015</v>
      </c>
      <c r="G1978" s="7" t="s">
        <v>4016</v>
      </c>
    </row>
    <row r="1979" spans="1:7" ht="45" x14ac:dyDescent="0.25">
      <c r="A1979" t="s">
        <v>135</v>
      </c>
      <c r="F1979" s="6" t="s">
        <v>4017</v>
      </c>
      <c r="G1979" s="7" t="s">
        <v>4018</v>
      </c>
    </row>
    <row r="1980" spans="1:7" ht="45" x14ac:dyDescent="0.25">
      <c r="A1980" t="s">
        <v>135</v>
      </c>
      <c r="F1980" s="6" t="s">
        <v>4019</v>
      </c>
      <c r="G1980" s="7" t="s">
        <v>4020</v>
      </c>
    </row>
    <row r="1981" spans="1:7" ht="45" x14ac:dyDescent="0.25">
      <c r="A1981" t="s">
        <v>135</v>
      </c>
      <c r="F1981" s="6" t="s">
        <v>4021</v>
      </c>
      <c r="G1981" s="7" t="s">
        <v>4022</v>
      </c>
    </row>
    <row r="1982" spans="1:7" ht="30" x14ac:dyDescent="0.25">
      <c r="A1982" t="s">
        <v>135</v>
      </c>
      <c r="F1982" s="6" t="s">
        <v>4023</v>
      </c>
      <c r="G1982" s="7" t="s">
        <v>4024</v>
      </c>
    </row>
    <row r="1983" spans="1:7" ht="45" x14ac:dyDescent="0.25">
      <c r="A1983" t="s">
        <v>135</v>
      </c>
      <c r="F1983" s="6" t="s">
        <v>4025</v>
      </c>
      <c r="G1983" s="7" t="s">
        <v>4026</v>
      </c>
    </row>
    <row r="1984" spans="1:7" ht="45" x14ac:dyDescent="0.25">
      <c r="A1984" t="s">
        <v>135</v>
      </c>
      <c r="F1984" s="6" t="s">
        <v>4027</v>
      </c>
      <c r="G1984" s="7" t="s">
        <v>4028</v>
      </c>
    </row>
    <row r="1985" spans="1:7" ht="30" x14ac:dyDescent="0.25">
      <c r="A1985" t="s">
        <v>135</v>
      </c>
      <c r="F1985" s="6" t="s">
        <v>4029</v>
      </c>
      <c r="G1985" s="7" t="s">
        <v>4030</v>
      </c>
    </row>
    <row r="1986" spans="1:7" ht="45" x14ac:dyDescent="0.25">
      <c r="A1986" t="s">
        <v>135</v>
      </c>
      <c r="F1986" s="6" t="s">
        <v>4031</v>
      </c>
      <c r="G1986" s="7" t="s">
        <v>4032</v>
      </c>
    </row>
    <row r="1987" spans="1:7" ht="30" x14ac:dyDescent="0.25">
      <c r="A1987" t="s">
        <v>135</v>
      </c>
      <c r="F1987" s="6" t="s">
        <v>4033</v>
      </c>
      <c r="G1987" s="7" t="s">
        <v>4034</v>
      </c>
    </row>
    <row r="1988" spans="1:7" ht="45" x14ac:dyDescent="0.25">
      <c r="A1988" t="s">
        <v>135</v>
      </c>
      <c r="F1988" s="6" t="s">
        <v>4035</v>
      </c>
      <c r="G1988" s="7" t="s">
        <v>4036</v>
      </c>
    </row>
    <row r="1989" spans="1:7" ht="45" x14ac:dyDescent="0.25">
      <c r="A1989" t="s">
        <v>135</v>
      </c>
      <c r="F1989" s="6" t="s">
        <v>4037</v>
      </c>
      <c r="G1989" s="7" t="s">
        <v>4038</v>
      </c>
    </row>
    <row r="1990" spans="1:7" ht="45" x14ac:dyDescent="0.25">
      <c r="A1990" t="s">
        <v>135</v>
      </c>
      <c r="F1990" s="6" t="s">
        <v>4039</v>
      </c>
      <c r="G1990" s="7" t="s">
        <v>4040</v>
      </c>
    </row>
    <row r="1991" spans="1:7" ht="45" x14ac:dyDescent="0.25">
      <c r="A1991" t="s">
        <v>135</v>
      </c>
      <c r="F1991" s="6" t="s">
        <v>4041</v>
      </c>
      <c r="G1991" s="7" t="s">
        <v>4042</v>
      </c>
    </row>
    <row r="1992" spans="1:7" ht="30" x14ac:dyDescent="0.25">
      <c r="A1992" t="s">
        <v>135</v>
      </c>
      <c r="F1992" s="6" t="s">
        <v>4043</v>
      </c>
      <c r="G1992" s="7" t="s">
        <v>4044</v>
      </c>
    </row>
    <row r="1993" spans="1:7" ht="45" x14ac:dyDescent="0.25">
      <c r="A1993" t="s">
        <v>135</v>
      </c>
      <c r="F1993" s="6" t="s">
        <v>4045</v>
      </c>
      <c r="G1993" s="7" t="s">
        <v>4046</v>
      </c>
    </row>
    <row r="1994" spans="1:7" ht="45" x14ac:dyDescent="0.25">
      <c r="A1994" t="s">
        <v>135</v>
      </c>
      <c r="F1994" s="6" t="s">
        <v>4047</v>
      </c>
      <c r="G1994" s="7" t="s">
        <v>4048</v>
      </c>
    </row>
    <row r="1995" spans="1:7" ht="30" x14ac:dyDescent="0.25">
      <c r="A1995" t="s">
        <v>135</v>
      </c>
      <c r="F1995" s="6" t="s">
        <v>4049</v>
      </c>
      <c r="G1995" s="7" t="s">
        <v>4050</v>
      </c>
    </row>
    <row r="1996" spans="1:7" ht="45" x14ac:dyDescent="0.25">
      <c r="A1996" t="s">
        <v>135</v>
      </c>
      <c r="F1996" s="6" t="s">
        <v>4051</v>
      </c>
      <c r="G1996" s="7" t="s">
        <v>4052</v>
      </c>
    </row>
    <row r="1997" spans="1:7" ht="30" x14ac:dyDescent="0.25">
      <c r="A1997" t="s">
        <v>135</v>
      </c>
      <c r="F1997" s="6" t="s">
        <v>4053</v>
      </c>
      <c r="G1997" s="7" t="s">
        <v>4054</v>
      </c>
    </row>
    <row r="1998" spans="1:7" ht="30" x14ac:dyDescent="0.25">
      <c r="A1998" t="s">
        <v>135</v>
      </c>
      <c r="F1998" s="6" t="s">
        <v>4055</v>
      </c>
      <c r="G1998" s="7" t="s">
        <v>4056</v>
      </c>
    </row>
    <row r="1999" spans="1:7" ht="30" x14ac:dyDescent="0.25">
      <c r="A1999" t="s">
        <v>135</v>
      </c>
      <c r="F1999" s="6" t="s">
        <v>4057</v>
      </c>
      <c r="G1999" s="7" t="s">
        <v>4058</v>
      </c>
    </row>
    <row r="2000" spans="1:7" ht="45" x14ac:dyDescent="0.25">
      <c r="A2000" t="s">
        <v>135</v>
      </c>
      <c r="F2000" s="6" t="s">
        <v>4059</v>
      </c>
      <c r="G2000" s="7" t="s">
        <v>4060</v>
      </c>
    </row>
    <row r="2001" spans="1:7" ht="45" x14ac:dyDescent="0.25">
      <c r="A2001" t="s">
        <v>135</v>
      </c>
      <c r="F2001" s="6" t="s">
        <v>4061</v>
      </c>
      <c r="G2001" s="7" t="s">
        <v>4062</v>
      </c>
    </row>
    <row r="2002" spans="1:7" ht="30" x14ac:dyDescent="0.25">
      <c r="A2002" t="s">
        <v>135</v>
      </c>
      <c r="F2002" s="6" t="s">
        <v>4063</v>
      </c>
      <c r="G2002" s="7" t="s">
        <v>4064</v>
      </c>
    </row>
    <row r="2003" spans="1:7" ht="30" x14ac:dyDescent="0.25">
      <c r="A2003" t="s">
        <v>135</v>
      </c>
      <c r="F2003" s="6" t="s">
        <v>4065</v>
      </c>
      <c r="G2003" s="7" t="s">
        <v>4066</v>
      </c>
    </row>
    <row r="2004" spans="1:7" ht="45" x14ac:dyDescent="0.25">
      <c r="A2004" t="s">
        <v>135</v>
      </c>
      <c r="F2004" s="6" t="s">
        <v>4067</v>
      </c>
      <c r="G2004" s="7" t="s">
        <v>4068</v>
      </c>
    </row>
    <row r="2005" spans="1:7" ht="45" x14ac:dyDescent="0.25">
      <c r="A2005" t="s">
        <v>135</v>
      </c>
      <c r="F2005" s="6" t="s">
        <v>4069</v>
      </c>
      <c r="G2005" s="7" t="s">
        <v>4070</v>
      </c>
    </row>
    <row r="2006" spans="1:7" ht="30" x14ac:dyDescent="0.25">
      <c r="A2006" t="s">
        <v>135</v>
      </c>
      <c r="F2006" s="6" t="s">
        <v>4071</v>
      </c>
      <c r="G2006" s="7" t="s">
        <v>4072</v>
      </c>
    </row>
    <row r="2007" spans="1:7" ht="30" x14ac:dyDescent="0.25">
      <c r="A2007" t="s">
        <v>135</v>
      </c>
      <c r="F2007" s="6" t="s">
        <v>4073</v>
      </c>
      <c r="G2007" s="7" t="s">
        <v>4074</v>
      </c>
    </row>
    <row r="2008" spans="1:7" ht="30" x14ac:dyDescent="0.25">
      <c r="A2008" t="s">
        <v>135</v>
      </c>
      <c r="F2008" s="6" t="s">
        <v>4075</v>
      </c>
      <c r="G2008" s="7" t="s">
        <v>4076</v>
      </c>
    </row>
    <row r="2009" spans="1:7" ht="30" x14ac:dyDescent="0.25">
      <c r="A2009" t="s">
        <v>135</v>
      </c>
      <c r="F2009" s="6" t="s">
        <v>4077</v>
      </c>
      <c r="G2009" s="7" t="s">
        <v>4078</v>
      </c>
    </row>
    <row r="2010" spans="1:7" ht="45" x14ac:dyDescent="0.25">
      <c r="A2010" t="s">
        <v>135</v>
      </c>
      <c r="F2010" s="6" t="s">
        <v>4079</v>
      </c>
      <c r="G2010" s="7" t="s">
        <v>4080</v>
      </c>
    </row>
    <row r="2011" spans="1:7" ht="45" x14ac:dyDescent="0.25">
      <c r="A2011" t="s">
        <v>135</v>
      </c>
      <c r="F2011" s="6" t="s">
        <v>4081</v>
      </c>
      <c r="G2011" s="7" t="s">
        <v>4082</v>
      </c>
    </row>
    <row r="2012" spans="1:7" ht="45" x14ac:dyDescent="0.25">
      <c r="A2012" t="s">
        <v>135</v>
      </c>
      <c r="F2012" s="6" t="s">
        <v>4083</v>
      </c>
      <c r="G2012" s="7" t="s">
        <v>4084</v>
      </c>
    </row>
    <row r="2013" spans="1:7" ht="45" x14ac:dyDescent="0.25">
      <c r="A2013" t="s">
        <v>135</v>
      </c>
      <c r="F2013" s="6" t="s">
        <v>4085</v>
      </c>
      <c r="G2013" s="7" t="s">
        <v>4086</v>
      </c>
    </row>
    <row r="2014" spans="1:7" ht="30" x14ac:dyDescent="0.25">
      <c r="A2014" t="s">
        <v>135</v>
      </c>
      <c r="F2014" s="6" t="s">
        <v>4087</v>
      </c>
      <c r="G2014" s="7" t="s">
        <v>4088</v>
      </c>
    </row>
    <row r="2015" spans="1:7" ht="30" x14ac:dyDescent="0.25">
      <c r="A2015" t="s">
        <v>135</v>
      </c>
      <c r="F2015" s="6" t="s">
        <v>4089</v>
      </c>
      <c r="G2015" s="7" t="s">
        <v>4090</v>
      </c>
    </row>
    <row r="2016" spans="1:7" ht="30" x14ac:dyDescent="0.25">
      <c r="A2016" t="s">
        <v>135</v>
      </c>
      <c r="F2016" s="6" t="s">
        <v>4091</v>
      </c>
      <c r="G2016" s="7" t="s">
        <v>4092</v>
      </c>
    </row>
    <row r="2017" spans="1:7" ht="30" x14ac:dyDescent="0.25">
      <c r="A2017" t="s">
        <v>135</v>
      </c>
      <c r="F2017" s="6" t="s">
        <v>4093</v>
      </c>
      <c r="G2017" s="7" t="s">
        <v>4094</v>
      </c>
    </row>
    <row r="2018" spans="1:7" ht="45" x14ac:dyDescent="0.25">
      <c r="A2018" t="s">
        <v>135</v>
      </c>
      <c r="F2018" s="6" t="s">
        <v>4095</v>
      </c>
      <c r="G2018" s="7" t="s">
        <v>4096</v>
      </c>
    </row>
    <row r="2019" spans="1:7" ht="45" x14ac:dyDescent="0.25">
      <c r="A2019" t="s">
        <v>135</v>
      </c>
      <c r="F2019" s="6" t="s">
        <v>4097</v>
      </c>
      <c r="G2019" s="7" t="s">
        <v>4098</v>
      </c>
    </row>
    <row r="2020" spans="1:7" ht="45" x14ac:dyDescent="0.25">
      <c r="A2020" t="s">
        <v>135</v>
      </c>
      <c r="F2020" s="6" t="s">
        <v>4099</v>
      </c>
      <c r="G2020" s="7" t="s">
        <v>4100</v>
      </c>
    </row>
    <row r="2021" spans="1:7" ht="45" x14ac:dyDescent="0.25">
      <c r="A2021" t="s">
        <v>135</v>
      </c>
      <c r="F2021" s="6" t="s">
        <v>4101</v>
      </c>
      <c r="G2021" s="7" t="s">
        <v>4102</v>
      </c>
    </row>
    <row r="2022" spans="1:7" ht="45" x14ac:dyDescent="0.25">
      <c r="A2022" t="s">
        <v>135</v>
      </c>
      <c r="F2022" s="6" t="s">
        <v>4103</v>
      </c>
      <c r="G2022" s="7" t="s">
        <v>4104</v>
      </c>
    </row>
    <row r="2023" spans="1:7" ht="45" x14ac:dyDescent="0.25">
      <c r="A2023" t="s">
        <v>135</v>
      </c>
      <c r="F2023" s="6" t="s">
        <v>4105</v>
      </c>
      <c r="G2023" s="7" t="s">
        <v>4106</v>
      </c>
    </row>
    <row r="2024" spans="1:7" ht="45" x14ac:dyDescent="0.25">
      <c r="A2024" t="s">
        <v>135</v>
      </c>
      <c r="F2024" s="6" t="s">
        <v>4107</v>
      </c>
      <c r="G2024" s="7" t="s">
        <v>4108</v>
      </c>
    </row>
    <row r="2025" spans="1:7" ht="45" x14ac:dyDescent="0.25">
      <c r="A2025" t="s">
        <v>135</v>
      </c>
      <c r="F2025" s="6" t="s">
        <v>4109</v>
      </c>
      <c r="G2025" s="7" t="s">
        <v>4110</v>
      </c>
    </row>
    <row r="2026" spans="1:7" ht="45" x14ac:dyDescent="0.25">
      <c r="A2026" t="s">
        <v>135</v>
      </c>
      <c r="F2026" s="6" t="s">
        <v>4111</v>
      </c>
      <c r="G2026" s="7" t="s">
        <v>4112</v>
      </c>
    </row>
    <row r="2027" spans="1:7" ht="45" x14ac:dyDescent="0.25">
      <c r="A2027" t="s">
        <v>135</v>
      </c>
      <c r="F2027" s="6" t="s">
        <v>4113</v>
      </c>
      <c r="G2027" s="7" t="s">
        <v>4114</v>
      </c>
    </row>
    <row r="2028" spans="1:7" ht="45" x14ac:dyDescent="0.25">
      <c r="A2028" t="s">
        <v>135</v>
      </c>
      <c r="F2028" s="6" t="s">
        <v>4115</v>
      </c>
      <c r="G2028" s="7" t="s">
        <v>4116</v>
      </c>
    </row>
    <row r="2029" spans="1:7" ht="45" x14ac:dyDescent="0.25">
      <c r="A2029" t="s">
        <v>135</v>
      </c>
      <c r="F2029" s="6" t="s">
        <v>4117</v>
      </c>
      <c r="G2029" s="7" t="s">
        <v>4118</v>
      </c>
    </row>
    <row r="2030" spans="1:7" ht="45" x14ac:dyDescent="0.25">
      <c r="A2030" t="s">
        <v>135</v>
      </c>
      <c r="F2030" s="6" t="s">
        <v>4119</v>
      </c>
      <c r="G2030" s="7" t="s">
        <v>4120</v>
      </c>
    </row>
    <row r="2031" spans="1:7" ht="45" x14ac:dyDescent="0.25">
      <c r="A2031" t="s">
        <v>135</v>
      </c>
      <c r="F2031" s="6" t="s">
        <v>4121</v>
      </c>
      <c r="G2031" s="7" t="s">
        <v>4122</v>
      </c>
    </row>
    <row r="2032" spans="1:7" ht="45" x14ac:dyDescent="0.25">
      <c r="A2032" t="s">
        <v>135</v>
      </c>
      <c r="F2032" s="6" t="s">
        <v>4123</v>
      </c>
      <c r="G2032" s="7" t="s">
        <v>4124</v>
      </c>
    </row>
    <row r="2033" spans="1:7" ht="45" x14ac:dyDescent="0.25">
      <c r="A2033" t="s">
        <v>135</v>
      </c>
      <c r="F2033" s="6" t="s">
        <v>4125</v>
      </c>
      <c r="G2033" s="7" t="s">
        <v>4126</v>
      </c>
    </row>
    <row r="2034" spans="1:7" ht="30" x14ac:dyDescent="0.25">
      <c r="A2034" t="s">
        <v>135</v>
      </c>
      <c r="F2034" s="6" t="s">
        <v>4127</v>
      </c>
      <c r="G2034" s="7" t="s">
        <v>4128</v>
      </c>
    </row>
    <row r="2035" spans="1:7" ht="30" x14ac:dyDescent="0.25">
      <c r="A2035" t="s">
        <v>135</v>
      </c>
      <c r="F2035" s="6" t="s">
        <v>4129</v>
      </c>
      <c r="G2035" s="7" t="s">
        <v>4130</v>
      </c>
    </row>
    <row r="2036" spans="1:7" ht="30" x14ac:dyDescent="0.25">
      <c r="A2036" t="s">
        <v>135</v>
      </c>
      <c r="F2036" s="6" t="s">
        <v>4131</v>
      </c>
      <c r="G2036" s="7" t="s">
        <v>4132</v>
      </c>
    </row>
    <row r="2037" spans="1:7" ht="30" x14ac:dyDescent="0.25">
      <c r="A2037" t="s">
        <v>135</v>
      </c>
      <c r="F2037" s="6" t="s">
        <v>4133</v>
      </c>
      <c r="G2037" s="7" t="s">
        <v>4134</v>
      </c>
    </row>
    <row r="2038" spans="1:7" ht="30" x14ac:dyDescent="0.25">
      <c r="A2038" t="s">
        <v>135</v>
      </c>
      <c r="F2038" s="6" t="s">
        <v>4135</v>
      </c>
      <c r="G2038" s="7" t="s">
        <v>4136</v>
      </c>
    </row>
    <row r="2039" spans="1:7" ht="30" x14ac:dyDescent="0.25">
      <c r="A2039" t="s">
        <v>135</v>
      </c>
      <c r="F2039" s="6" t="s">
        <v>4137</v>
      </c>
      <c r="G2039" s="7" t="s">
        <v>4138</v>
      </c>
    </row>
    <row r="2040" spans="1:7" ht="45" x14ac:dyDescent="0.25">
      <c r="A2040" t="s">
        <v>135</v>
      </c>
      <c r="F2040" s="6" t="s">
        <v>4139</v>
      </c>
      <c r="G2040" s="7" t="s">
        <v>4140</v>
      </c>
    </row>
    <row r="2041" spans="1:7" ht="30" x14ac:dyDescent="0.25">
      <c r="A2041" t="s">
        <v>135</v>
      </c>
      <c r="F2041" s="6" t="s">
        <v>4141</v>
      </c>
      <c r="G2041" s="7" t="s">
        <v>4142</v>
      </c>
    </row>
    <row r="2042" spans="1:7" ht="30" x14ac:dyDescent="0.25">
      <c r="A2042" t="s">
        <v>135</v>
      </c>
      <c r="F2042" s="6" t="s">
        <v>4143</v>
      </c>
      <c r="G2042" s="7" t="s">
        <v>4144</v>
      </c>
    </row>
    <row r="2043" spans="1:7" ht="30" x14ac:dyDescent="0.25">
      <c r="A2043" t="s">
        <v>135</v>
      </c>
      <c r="F2043" s="6" t="s">
        <v>4145</v>
      </c>
      <c r="G2043" s="7" t="s">
        <v>4146</v>
      </c>
    </row>
    <row r="2044" spans="1:7" ht="45" x14ac:dyDescent="0.25">
      <c r="A2044" t="s">
        <v>135</v>
      </c>
      <c r="F2044" s="6" t="s">
        <v>4147</v>
      </c>
      <c r="G2044" s="7" t="s">
        <v>4148</v>
      </c>
    </row>
    <row r="2045" spans="1:7" ht="30" x14ac:dyDescent="0.25">
      <c r="A2045" t="s">
        <v>135</v>
      </c>
      <c r="F2045" s="6" t="s">
        <v>4149</v>
      </c>
      <c r="G2045" s="7" t="s">
        <v>4150</v>
      </c>
    </row>
    <row r="2046" spans="1:7" ht="30" x14ac:dyDescent="0.25">
      <c r="A2046" t="s">
        <v>135</v>
      </c>
      <c r="F2046" s="6" t="s">
        <v>4151</v>
      </c>
      <c r="G2046" s="7" t="s">
        <v>4152</v>
      </c>
    </row>
    <row r="2047" spans="1:7" ht="30" x14ac:dyDescent="0.25">
      <c r="A2047" t="s">
        <v>135</v>
      </c>
      <c r="F2047" s="6" t="s">
        <v>4153</v>
      </c>
      <c r="G2047" s="7" t="s">
        <v>4154</v>
      </c>
    </row>
    <row r="2048" spans="1:7" ht="30" x14ac:dyDescent="0.25">
      <c r="A2048" t="s">
        <v>135</v>
      </c>
      <c r="F2048" s="6" t="s">
        <v>4155</v>
      </c>
      <c r="G2048" s="7" t="s">
        <v>4156</v>
      </c>
    </row>
    <row r="2049" spans="1:7" ht="30" x14ac:dyDescent="0.25">
      <c r="A2049" t="s">
        <v>135</v>
      </c>
      <c r="F2049" s="6" t="s">
        <v>4157</v>
      </c>
      <c r="G2049" s="7" t="s">
        <v>4158</v>
      </c>
    </row>
    <row r="2050" spans="1:7" ht="45" x14ac:dyDescent="0.25">
      <c r="A2050" t="s">
        <v>135</v>
      </c>
      <c r="F2050" s="6" t="s">
        <v>4159</v>
      </c>
      <c r="G2050" s="7" t="s">
        <v>4160</v>
      </c>
    </row>
    <row r="2051" spans="1:7" ht="45" x14ac:dyDescent="0.25">
      <c r="A2051" t="s">
        <v>135</v>
      </c>
      <c r="F2051" s="6" t="s">
        <v>4161</v>
      </c>
      <c r="G2051" s="7" t="s">
        <v>4162</v>
      </c>
    </row>
    <row r="2052" spans="1:7" ht="45" x14ac:dyDescent="0.25">
      <c r="A2052" t="s">
        <v>135</v>
      </c>
      <c r="F2052" s="6" t="s">
        <v>4163</v>
      </c>
      <c r="G2052" s="7" t="s">
        <v>4164</v>
      </c>
    </row>
    <row r="2053" spans="1:7" ht="45" x14ac:dyDescent="0.25">
      <c r="A2053" t="s">
        <v>135</v>
      </c>
      <c r="F2053" s="6" t="s">
        <v>4165</v>
      </c>
      <c r="G2053" s="7" t="s">
        <v>4166</v>
      </c>
    </row>
    <row r="2054" spans="1:7" ht="30" x14ac:dyDescent="0.25">
      <c r="A2054" t="s">
        <v>135</v>
      </c>
      <c r="F2054" s="6" t="s">
        <v>4167</v>
      </c>
      <c r="G2054" s="7" t="s">
        <v>4168</v>
      </c>
    </row>
    <row r="2055" spans="1:7" ht="30" x14ac:dyDescent="0.25">
      <c r="A2055" t="s">
        <v>135</v>
      </c>
      <c r="F2055" s="6" t="s">
        <v>4169</v>
      </c>
      <c r="G2055" s="7" t="s">
        <v>4170</v>
      </c>
    </row>
    <row r="2056" spans="1:7" ht="30" x14ac:dyDescent="0.25">
      <c r="A2056" t="s">
        <v>135</v>
      </c>
      <c r="F2056" s="6" t="s">
        <v>4171</v>
      </c>
      <c r="G2056" s="7" t="s">
        <v>4172</v>
      </c>
    </row>
    <row r="2057" spans="1:7" ht="30" x14ac:dyDescent="0.25">
      <c r="A2057" t="s">
        <v>135</v>
      </c>
      <c r="F2057" s="6" t="s">
        <v>4173</v>
      </c>
      <c r="G2057" s="7" t="s">
        <v>4174</v>
      </c>
    </row>
    <row r="2058" spans="1:7" ht="45" x14ac:dyDescent="0.25">
      <c r="A2058" t="s">
        <v>135</v>
      </c>
      <c r="F2058" s="6" t="s">
        <v>4175</v>
      </c>
      <c r="G2058" s="7" t="s">
        <v>4176</v>
      </c>
    </row>
    <row r="2059" spans="1:7" ht="45" x14ac:dyDescent="0.25">
      <c r="A2059" t="s">
        <v>135</v>
      </c>
      <c r="F2059" s="6" t="s">
        <v>4177</v>
      </c>
      <c r="G2059" s="7" t="s">
        <v>4178</v>
      </c>
    </row>
    <row r="2060" spans="1:7" ht="45" x14ac:dyDescent="0.25">
      <c r="A2060" t="s">
        <v>135</v>
      </c>
      <c r="F2060" s="6" t="s">
        <v>4179</v>
      </c>
      <c r="G2060" s="7" t="s">
        <v>4180</v>
      </c>
    </row>
    <row r="2061" spans="1:7" ht="45" x14ac:dyDescent="0.25">
      <c r="A2061" t="s">
        <v>135</v>
      </c>
      <c r="F2061" s="6" t="s">
        <v>4181</v>
      </c>
      <c r="G2061" s="7" t="s">
        <v>4182</v>
      </c>
    </row>
    <row r="2062" spans="1:7" ht="45" x14ac:dyDescent="0.25">
      <c r="A2062" t="s">
        <v>135</v>
      </c>
      <c r="F2062" s="6" t="s">
        <v>4183</v>
      </c>
      <c r="G2062" s="7" t="s">
        <v>4184</v>
      </c>
    </row>
    <row r="2063" spans="1:7" ht="45" x14ac:dyDescent="0.25">
      <c r="A2063" t="s">
        <v>135</v>
      </c>
      <c r="F2063" s="6" t="s">
        <v>4185</v>
      </c>
      <c r="G2063" s="7" t="s">
        <v>4186</v>
      </c>
    </row>
    <row r="2064" spans="1:7" ht="45" x14ac:dyDescent="0.25">
      <c r="A2064" t="s">
        <v>135</v>
      </c>
      <c r="F2064" s="6" t="s">
        <v>4187</v>
      </c>
      <c r="G2064" s="7" t="s">
        <v>4188</v>
      </c>
    </row>
    <row r="2065" spans="1:7" ht="45" x14ac:dyDescent="0.25">
      <c r="A2065" t="s">
        <v>135</v>
      </c>
      <c r="F2065" s="6" t="s">
        <v>4189</v>
      </c>
      <c r="G2065" s="7" t="s">
        <v>4190</v>
      </c>
    </row>
    <row r="2066" spans="1:7" ht="45" x14ac:dyDescent="0.25">
      <c r="A2066" t="s">
        <v>135</v>
      </c>
      <c r="F2066" s="6" t="s">
        <v>4191</v>
      </c>
      <c r="G2066" s="7" t="s">
        <v>4192</v>
      </c>
    </row>
    <row r="2067" spans="1:7" ht="45" x14ac:dyDescent="0.25">
      <c r="A2067" t="s">
        <v>135</v>
      </c>
      <c r="F2067" s="6" t="s">
        <v>4193</v>
      </c>
      <c r="G2067" s="7" t="s">
        <v>4194</v>
      </c>
    </row>
    <row r="2068" spans="1:7" ht="45" x14ac:dyDescent="0.25">
      <c r="A2068" t="s">
        <v>135</v>
      </c>
      <c r="F2068" s="6" t="s">
        <v>4195</v>
      </c>
      <c r="G2068" s="7" t="s">
        <v>4196</v>
      </c>
    </row>
    <row r="2069" spans="1:7" ht="45" x14ac:dyDescent="0.25">
      <c r="A2069" t="s">
        <v>135</v>
      </c>
      <c r="F2069" s="6" t="s">
        <v>4197</v>
      </c>
      <c r="G2069" s="7" t="s">
        <v>4198</v>
      </c>
    </row>
    <row r="2070" spans="1:7" ht="45" x14ac:dyDescent="0.25">
      <c r="A2070" t="s">
        <v>135</v>
      </c>
      <c r="F2070" s="6" t="s">
        <v>4199</v>
      </c>
      <c r="G2070" s="7" t="s">
        <v>4200</v>
      </c>
    </row>
    <row r="2071" spans="1:7" ht="45" x14ac:dyDescent="0.25">
      <c r="A2071" t="s">
        <v>135</v>
      </c>
      <c r="F2071" s="6" t="s">
        <v>4201</v>
      </c>
      <c r="G2071" s="7" t="s">
        <v>4202</v>
      </c>
    </row>
    <row r="2072" spans="1:7" ht="45" x14ac:dyDescent="0.25">
      <c r="A2072" t="s">
        <v>135</v>
      </c>
      <c r="F2072" s="6" t="s">
        <v>4203</v>
      </c>
      <c r="G2072" s="7" t="s">
        <v>4204</v>
      </c>
    </row>
    <row r="2073" spans="1:7" ht="45" x14ac:dyDescent="0.25">
      <c r="A2073" t="s">
        <v>135</v>
      </c>
      <c r="F2073" s="6" t="s">
        <v>4205</v>
      </c>
      <c r="G2073" s="7" t="s">
        <v>4206</v>
      </c>
    </row>
    <row r="2074" spans="1:7" ht="30" x14ac:dyDescent="0.25">
      <c r="A2074" t="s">
        <v>135</v>
      </c>
      <c r="F2074" s="6" t="s">
        <v>4207</v>
      </c>
      <c r="G2074" s="7" t="s">
        <v>4208</v>
      </c>
    </row>
    <row r="2075" spans="1:7" ht="30" x14ac:dyDescent="0.25">
      <c r="A2075" t="s">
        <v>135</v>
      </c>
      <c r="F2075" s="6" t="s">
        <v>4209</v>
      </c>
      <c r="G2075" s="7" t="s">
        <v>4210</v>
      </c>
    </row>
    <row r="2076" spans="1:7" ht="30" x14ac:dyDescent="0.25">
      <c r="A2076" t="s">
        <v>135</v>
      </c>
      <c r="F2076" s="6" t="s">
        <v>4211</v>
      </c>
      <c r="G2076" s="7" t="s">
        <v>4212</v>
      </c>
    </row>
    <row r="2077" spans="1:7" ht="30" x14ac:dyDescent="0.25">
      <c r="A2077" t="s">
        <v>135</v>
      </c>
      <c r="F2077" s="6" t="s">
        <v>4213</v>
      </c>
      <c r="G2077" s="7" t="s">
        <v>4214</v>
      </c>
    </row>
    <row r="2078" spans="1:7" x14ac:dyDescent="0.25">
      <c r="A2078" t="s">
        <v>135</v>
      </c>
      <c r="F2078" s="6" t="s">
        <v>4215</v>
      </c>
      <c r="G2078" s="7" t="s">
        <v>4216</v>
      </c>
    </row>
    <row r="2079" spans="1:7" x14ac:dyDescent="0.25">
      <c r="A2079" t="s">
        <v>135</v>
      </c>
      <c r="F2079" s="6" t="s">
        <v>4217</v>
      </c>
      <c r="G2079" s="7" t="s">
        <v>4218</v>
      </c>
    </row>
    <row r="2080" spans="1:7" ht="30" x14ac:dyDescent="0.25">
      <c r="A2080" t="s">
        <v>135</v>
      </c>
      <c r="F2080" s="6" t="s">
        <v>4219</v>
      </c>
      <c r="G2080" s="7" t="s">
        <v>4220</v>
      </c>
    </row>
    <row r="2081" spans="1:7" x14ac:dyDescent="0.25">
      <c r="A2081" t="s">
        <v>135</v>
      </c>
      <c r="F2081" s="6" t="s">
        <v>4221</v>
      </c>
      <c r="G2081" s="7" t="s">
        <v>4222</v>
      </c>
    </row>
    <row r="2082" spans="1:7" x14ac:dyDescent="0.25">
      <c r="A2082" t="s">
        <v>135</v>
      </c>
      <c r="F2082" s="6" t="s">
        <v>4223</v>
      </c>
      <c r="G2082" s="7" t="s">
        <v>4224</v>
      </c>
    </row>
    <row r="2083" spans="1:7" ht="30" x14ac:dyDescent="0.25">
      <c r="A2083" t="s">
        <v>135</v>
      </c>
      <c r="F2083" s="6" t="s">
        <v>4225</v>
      </c>
      <c r="G2083" s="7" t="s">
        <v>4226</v>
      </c>
    </row>
    <row r="2084" spans="1:7" x14ac:dyDescent="0.25">
      <c r="A2084" t="s">
        <v>135</v>
      </c>
      <c r="F2084" s="6" t="s">
        <v>4227</v>
      </c>
      <c r="G2084" s="7" t="s">
        <v>4228</v>
      </c>
    </row>
    <row r="2085" spans="1:7" ht="30" x14ac:dyDescent="0.25">
      <c r="A2085" t="s">
        <v>135</v>
      </c>
      <c r="F2085" s="6" t="s">
        <v>4229</v>
      </c>
      <c r="G2085" s="7" t="s">
        <v>4230</v>
      </c>
    </row>
    <row r="2086" spans="1:7" ht="30" x14ac:dyDescent="0.25">
      <c r="A2086" t="s">
        <v>135</v>
      </c>
      <c r="F2086" s="6" t="s">
        <v>4231</v>
      </c>
      <c r="G2086" s="7" t="s">
        <v>4232</v>
      </c>
    </row>
    <row r="2087" spans="1:7" ht="30" x14ac:dyDescent="0.25">
      <c r="A2087" t="s">
        <v>135</v>
      </c>
      <c r="F2087" s="6" t="s">
        <v>4233</v>
      </c>
      <c r="G2087" s="7" t="s">
        <v>4234</v>
      </c>
    </row>
    <row r="2088" spans="1:7" ht="30" x14ac:dyDescent="0.25">
      <c r="A2088" t="s">
        <v>135</v>
      </c>
      <c r="F2088" s="6" t="s">
        <v>4235</v>
      </c>
      <c r="G2088" s="7" t="s">
        <v>4236</v>
      </c>
    </row>
    <row r="2089" spans="1:7" ht="30" x14ac:dyDescent="0.25">
      <c r="A2089" t="s">
        <v>135</v>
      </c>
      <c r="F2089" s="6" t="s">
        <v>4237</v>
      </c>
      <c r="G2089" s="7" t="s">
        <v>4238</v>
      </c>
    </row>
    <row r="2090" spans="1:7" x14ac:dyDescent="0.25">
      <c r="A2090" t="s">
        <v>135</v>
      </c>
      <c r="F2090" s="6" t="s">
        <v>4239</v>
      </c>
      <c r="G2090" s="7" t="s">
        <v>4240</v>
      </c>
    </row>
    <row r="2091" spans="1:7" x14ac:dyDescent="0.25">
      <c r="A2091" t="s">
        <v>135</v>
      </c>
      <c r="F2091" s="6" t="s">
        <v>4241</v>
      </c>
      <c r="G2091" s="7" t="s">
        <v>4242</v>
      </c>
    </row>
    <row r="2092" spans="1:7" ht="30" x14ac:dyDescent="0.25">
      <c r="A2092" t="s">
        <v>135</v>
      </c>
      <c r="F2092" s="6" t="s">
        <v>4243</v>
      </c>
      <c r="G2092" s="7" t="s">
        <v>4244</v>
      </c>
    </row>
    <row r="2093" spans="1:7" x14ac:dyDescent="0.25">
      <c r="A2093" t="s">
        <v>135</v>
      </c>
      <c r="F2093" s="6" t="s">
        <v>4245</v>
      </c>
      <c r="G2093" s="7" t="s">
        <v>4246</v>
      </c>
    </row>
    <row r="2094" spans="1:7" ht="30" x14ac:dyDescent="0.25">
      <c r="A2094" t="s">
        <v>135</v>
      </c>
      <c r="F2094" s="6" t="s">
        <v>4247</v>
      </c>
      <c r="G2094" s="7" t="s">
        <v>4248</v>
      </c>
    </row>
    <row r="2095" spans="1:7" ht="30" x14ac:dyDescent="0.25">
      <c r="A2095" t="s">
        <v>135</v>
      </c>
      <c r="F2095" s="6" t="s">
        <v>4249</v>
      </c>
      <c r="G2095" s="7" t="s">
        <v>4250</v>
      </c>
    </row>
    <row r="2096" spans="1:7" x14ac:dyDescent="0.25">
      <c r="A2096" t="s">
        <v>135</v>
      </c>
      <c r="F2096" s="6" t="s">
        <v>4251</v>
      </c>
      <c r="G2096" s="7" t="s">
        <v>4252</v>
      </c>
    </row>
    <row r="2097" spans="1:7" ht="30" x14ac:dyDescent="0.25">
      <c r="A2097" t="s">
        <v>135</v>
      </c>
      <c r="F2097" s="6" t="s">
        <v>4253</v>
      </c>
      <c r="G2097" s="7" t="s">
        <v>4254</v>
      </c>
    </row>
    <row r="2098" spans="1:7" ht="30" x14ac:dyDescent="0.25">
      <c r="A2098" t="s">
        <v>135</v>
      </c>
      <c r="F2098" s="6" t="s">
        <v>4255</v>
      </c>
      <c r="G2098" s="7" t="s">
        <v>4256</v>
      </c>
    </row>
    <row r="2099" spans="1:7" x14ac:dyDescent="0.25">
      <c r="A2099" t="s">
        <v>135</v>
      </c>
      <c r="F2099" s="6" t="s">
        <v>4257</v>
      </c>
      <c r="G2099" s="7" t="s">
        <v>4258</v>
      </c>
    </row>
    <row r="2100" spans="1:7" x14ac:dyDescent="0.25">
      <c r="A2100" t="s">
        <v>135</v>
      </c>
      <c r="F2100" s="6" t="s">
        <v>4259</v>
      </c>
      <c r="G2100" s="7" t="s">
        <v>4260</v>
      </c>
    </row>
    <row r="2101" spans="1:7" ht="30" x14ac:dyDescent="0.25">
      <c r="A2101" t="s">
        <v>135</v>
      </c>
      <c r="F2101" s="6" t="s">
        <v>4261</v>
      </c>
      <c r="G2101" s="7" t="s">
        <v>4262</v>
      </c>
    </row>
    <row r="2102" spans="1:7" x14ac:dyDescent="0.25">
      <c r="A2102" t="s">
        <v>135</v>
      </c>
      <c r="F2102" s="6" t="s">
        <v>4263</v>
      </c>
      <c r="G2102" s="7" t="s">
        <v>4264</v>
      </c>
    </row>
    <row r="2103" spans="1:7" x14ac:dyDescent="0.25">
      <c r="A2103" t="s">
        <v>135</v>
      </c>
      <c r="F2103" s="6" t="s">
        <v>4265</v>
      </c>
      <c r="G2103" s="7" t="s">
        <v>4266</v>
      </c>
    </row>
    <row r="2104" spans="1:7" ht="30" x14ac:dyDescent="0.25">
      <c r="A2104" t="s">
        <v>135</v>
      </c>
      <c r="F2104" s="6" t="s">
        <v>4267</v>
      </c>
      <c r="G2104" s="7" t="s">
        <v>4268</v>
      </c>
    </row>
    <row r="2105" spans="1:7" x14ac:dyDescent="0.25">
      <c r="A2105" t="s">
        <v>135</v>
      </c>
      <c r="F2105" s="6" t="s">
        <v>4269</v>
      </c>
      <c r="G2105" s="7" t="s">
        <v>4270</v>
      </c>
    </row>
    <row r="2106" spans="1:7" ht="30" x14ac:dyDescent="0.25">
      <c r="A2106" t="s">
        <v>135</v>
      </c>
      <c r="F2106" s="6" t="s">
        <v>4271</v>
      </c>
      <c r="G2106" s="7" t="s">
        <v>4272</v>
      </c>
    </row>
    <row r="2107" spans="1:7" ht="30" x14ac:dyDescent="0.25">
      <c r="A2107" t="s">
        <v>135</v>
      </c>
      <c r="F2107" s="6" t="s">
        <v>4273</v>
      </c>
      <c r="G2107" s="7" t="s">
        <v>4274</v>
      </c>
    </row>
    <row r="2108" spans="1:7" x14ac:dyDescent="0.25">
      <c r="A2108" t="s">
        <v>135</v>
      </c>
      <c r="F2108" s="6" t="s">
        <v>4275</v>
      </c>
      <c r="G2108" s="7" t="s">
        <v>4276</v>
      </c>
    </row>
    <row r="2109" spans="1:7" ht="30" x14ac:dyDescent="0.25">
      <c r="A2109" t="s">
        <v>135</v>
      </c>
      <c r="F2109" s="6" t="s">
        <v>4277</v>
      </c>
      <c r="G2109" s="7" t="s">
        <v>4278</v>
      </c>
    </row>
    <row r="2110" spans="1:7" ht="30" x14ac:dyDescent="0.25">
      <c r="A2110" t="s">
        <v>135</v>
      </c>
      <c r="F2110" s="6" t="s">
        <v>4279</v>
      </c>
      <c r="G2110" s="7" t="s">
        <v>4280</v>
      </c>
    </row>
    <row r="2111" spans="1:7" x14ac:dyDescent="0.25">
      <c r="A2111" t="s">
        <v>135</v>
      </c>
      <c r="F2111" s="6" t="s">
        <v>4281</v>
      </c>
      <c r="G2111" s="7" t="s">
        <v>4282</v>
      </c>
    </row>
    <row r="2112" spans="1:7" ht="30" x14ac:dyDescent="0.25">
      <c r="A2112" t="s">
        <v>135</v>
      </c>
      <c r="F2112" s="6" t="s">
        <v>4283</v>
      </c>
      <c r="G2112" s="7" t="s">
        <v>4284</v>
      </c>
    </row>
    <row r="2113" spans="1:7" ht="30" x14ac:dyDescent="0.25">
      <c r="A2113" t="s">
        <v>135</v>
      </c>
      <c r="F2113" s="6" t="s">
        <v>4285</v>
      </c>
      <c r="G2113" s="7" t="s">
        <v>4286</v>
      </c>
    </row>
    <row r="2114" spans="1:7" x14ac:dyDescent="0.25">
      <c r="A2114" t="s">
        <v>135</v>
      </c>
      <c r="F2114" s="6" t="s">
        <v>4287</v>
      </c>
      <c r="G2114" s="7" t="s">
        <v>4288</v>
      </c>
    </row>
    <row r="2115" spans="1:7" ht="30" x14ac:dyDescent="0.25">
      <c r="A2115" t="s">
        <v>135</v>
      </c>
      <c r="F2115" s="6" t="s">
        <v>4289</v>
      </c>
      <c r="G2115" s="7" t="s">
        <v>4290</v>
      </c>
    </row>
    <row r="2116" spans="1:7" ht="30" x14ac:dyDescent="0.25">
      <c r="A2116" t="s">
        <v>135</v>
      </c>
      <c r="F2116" s="6" t="s">
        <v>4291</v>
      </c>
      <c r="G2116" s="7" t="s">
        <v>4292</v>
      </c>
    </row>
    <row r="2117" spans="1:7" x14ac:dyDescent="0.25">
      <c r="A2117" t="s">
        <v>135</v>
      </c>
      <c r="F2117" s="6" t="s">
        <v>4293</v>
      </c>
      <c r="G2117" s="7" t="s">
        <v>4294</v>
      </c>
    </row>
    <row r="2118" spans="1:7" ht="30" x14ac:dyDescent="0.25">
      <c r="A2118" t="s">
        <v>135</v>
      </c>
      <c r="F2118" s="6" t="s">
        <v>4295</v>
      </c>
      <c r="G2118" s="7" t="s">
        <v>4296</v>
      </c>
    </row>
    <row r="2119" spans="1:7" ht="30" x14ac:dyDescent="0.25">
      <c r="A2119" t="s">
        <v>135</v>
      </c>
      <c r="F2119" s="6" t="s">
        <v>4297</v>
      </c>
      <c r="G2119" s="7" t="s">
        <v>4298</v>
      </c>
    </row>
    <row r="2120" spans="1:7" x14ac:dyDescent="0.25">
      <c r="A2120" t="s">
        <v>135</v>
      </c>
      <c r="F2120" s="6" t="s">
        <v>4299</v>
      </c>
      <c r="G2120" s="7" t="s">
        <v>4300</v>
      </c>
    </row>
    <row r="2121" spans="1:7" ht="30" x14ac:dyDescent="0.25">
      <c r="A2121" t="s">
        <v>135</v>
      </c>
      <c r="F2121" s="6" t="s">
        <v>4301</v>
      </c>
      <c r="G2121" s="7" t="s">
        <v>4302</v>
      </c>
    </row>
    <row r="2122" spans="1:7" ht="30" x14ac:dyDescent="0.25">
      <c r="A2122" t="s">
        <v>135</v>
      </c>
      <c r="F2122" s="6" t="s">
        <v>4303</v>
      </c>
      <c r="G2122" s="7" t="s">
        <v>4304</v>
      </c>
    </row>
    <row r="2123" spans="1:7" x14ac:dyDescent="0.25">
      <c r="A2123" t="s">
        <v>135</v>
      </c>
      <c r="F2123" s="6" t="s">
        <v>4305</v>
      </c>
      <c r="G2123" s="7" t="s">
        <v>4306</v>
      </c>
    </row>
    <row r="2124" spans="1:7" ht="30" x14ac:dyDescent="0.25">
      <c r="A2124" t="s">
        <v>135</v>
      </c>
      <c r="F2124" s="6" t="s">
        <v>4307</v>
      </c>
      <c r="G2124" s="7" t="s">
        <v>4308</v>
      </c>
    </row>
    <row r="2125" spans="1:7" ht="30" x14ac:dyDescent="0.25">
      <c r="A2125" t="s">
        <v>135</v>
      </c>
      <c r="F2125" s="6" t="s">
        <v>4309</v>
      </c>
      <c r="G2125" s="7" t="s">
        <v>4310</v>
      </c>
    </row>
    <row r="2126" spans="1:7" x14ac:dyDescent="0.25">
      <c r="A2126" t="s">
        <v>135</v>
      </c>
      <c r="F2126" s="6" t="s">
        <v>4311</v>
      </c>
      <c r="G2126" s="7" t="s">
        <v>4312</v>
      </c>
    </row>
    <row r="2127" spans="1:7" x14ac:dyDescent="0.25">
      <c r="A2127" t="s">
        <v>135</v>
      </c>
      <c r="F2127" s="6" t="s">
        <v>4313</v>
      </c>
      <c r="G2127" s="7" t="s">
        <v>4314</v>
      </c>
    </row>
    <row r="2128" spans="1:7" ht="30" x14ac:dyDescent="0.25">
      <c r="A2128" t="s">
        <v>135</v>
      </c>
      <c r="F2128" s="6" t="s">
        <v>4315</v>
      </c>
      <c r="G2128" s="7" t="s">
        <v>4316</v>
      </c>
    </row>
    <row r="2129" spans="1:7" x14ac:dyDescent="0.25">
      <c r="A2129" t="s">
        <v>135</v>
      </c>
      <c r="F2129" s="6" t="s">
        <v>4215</v>
      </c>
      <c r="G2129" s="7" t="s">
        <v>4216</v>
      </c>
    </row>
    <row r="2130" spans="1:7" x14ac:dyDescent="0.25">
      <c r="A2130" t="s">
        <v>135</v>
      </c>
      <c r="F2130" s="6" t="s">
        <v>4217</v>
      </c>
      <c r="G2130" s="7" t="s">
        <v>4218</v>
      </c>
    </row>
    <row r="2131" spans="1:7" ht="30" x14ac:dyDescent="0.25">
      <c r="A2131" t="s">
        <v>135</v>
      </c>
      <c r="F2131" s="6" t="s">
        <v>4219</v>
      </c>
      <c r="G2131" s="7" t="s">
        <v>4220</v>
      </c>
    </row>
    <row r="2132" spans="1:7" x14ac:dyDescent="0.25">
      <c r="A2132" t="s">
        <v>135</v>
      </c>
      <c r="F2132" s="6" t="s">
        <v>4317</v>
      </c>
      <c r="G2132" s="7" t="s">
        <v>4318</v>
      </c>
    </row>
    <row r="2133" spans="1:7" x14ac:dyDescent="0.25">
      <c r="A2133" t="s">
        <v>135</v>
      </c>
      <c r="F2133" s="6" t="s">
        <v>4319</v>
      </c>
      <c r="G2133" s="7" t="s">
        <v>4320</v>
      </c>
    </row>
    <row r="2134" spans="1:7" ht="30" x14ac:dyDescent="0.25">
      <c r="A2134" t="s">
        <v>135</v>
      </c>
      <c r="F2134" s="6" t="s">
        <v>4321</v>
      </c>
      <c r="G2134" s="7" t="s">
        <v>4322</v>
      </c>
    </row>
    <row r="2135" spans="1:7" x14ac:dyDescent="0.25">
      <c r="A2135" t="s">
        <v>135</v>
      </c>
      <c r="F2135" s="6" t="s">
        <v>4323</v>
      </c>
      <c r="G2135" s="7" t="s">
        <v>4324</v>
      </c>
    </row>
    <row r="2136" spans="1:7" x14ac:dyDescent="0.25">
      <c r="A2136" t="s">
        <v>135</v>
      </c>
      <c r="F2136" s="6" t="s">
        <v>4325</v>
      </c>
      <c r="G2136" s="7" t="s">
        <v>4326</v>
      </c>
    </row>
    <row r="2137" spans="1:7" ht="30" x14ac:dyDescent="0.25">
      <c r="A2137" t="s">
        <v>135</v>
      </c>
      <c r="F2137" s="6" t="s">
        <v>4327</v>
      </c>
      <c r="G2137" s="7" t="s">
        <v>4328</v>
      </c>
    </row>
    <row r="2138" spans="1:7" x14ac:dyDescent="0.25">
      <c r="A2138" t="s">
        <v>135</v>
      </c>
      <c r="F2138" s="6" t="s">
        <v>4329</v>
      </c>
      <c r="G2138" s="7" t="s">
        <v>4330</v>
      </c>
    </row>
    <row r="2139" spans="1:7" ht="30" x14ac:dyDescent="0.25">
      <c r="A2139" t="s">
        <v>135</v>
      </c>
      <c r="F2139" s="6" t="s">
        <v>4331</v>
      </c>
      <c r="G2139" s="7" t="s">
        <v>4332</v>
      </c>
    </row>
    <row r="2140" spans="1:7" ht="30" x14ac:dyDescent="0.25">
      <c r="A2140" t="s">
        <v>135</v>
      </c>
      <c r="F2140" s="6" t="s">
        <v>4333</v>
      </c>
      <c r="G2140" s="7" t="s">
        <v>4334</v>
      </c>
    </row>
    <row r="2141" spans="1:7" x14ac:dyDescent="0.25">
      <c r="A2141" t="s">
        <v>135</v>
      </c>
      <c r="F2141" s="6" t="s">
        <v>4335</v>
      </c>
      <c r="G2141" s="7" t="s">
        <v>4336</v>
      </c>
    </row>
    <row r="2142" spans="1:7" x14ac:dyDescent="0.25">
      <c r="A2142" t="s">
        <v>135</v>
      </c>
      <c r="F2142" s="6" t="s">
        <v>4337</v>
      </c>
      <c r="G2142" s="7" t="s">
        <v>4338</v>
      </c>
    </row>
    <row r="2143" spans="1:7" ht="30" x14ac:dyDescent="0.25">
      <c r="A2143" t="s">
        <v>135</v>
      </c>
      <c r="F2143" s="6" t="s">
        <v>4339</v>
      </c>
      <c r="G2143" s="7" t="s">
        <v>4340</v>
      </c>
    </row>
    <row r="2144" spans="1:7" x14ac:dyDescent="0.25">
      <c r="A2144" t="s">
        <v>135</v>
      </c>
      <c r="F2144" s="6" t="s">
        <v>4341</v>
      </c>
      <c r="G2144" s="7" t="s">
        <v>4342</v>
      </c>
    </row>
    <row r="2145" spans="1:7" x14ac:dyDescent="0.25">
      <c r="A2145" t="s">
        <v>135</v>
      </c>
      <c r="F2145" s="6" t="s">
        <v>4343</v>
      </c>
      <c r="G2145" s="7" t="s">
        <v>4344</v>
      </c>
    </row>
    <row r="2146" spans="1:7" ht="30" x14ac:dyDescent="0.25">
      <c r="A2146" t="s">
        <v>135</v>
      </c>
      <c r="F2146" s="6" t="s">
        <v>4345</v>
      </c>
      <c r="G2146" s="7" t="s">
        <v>4346</v>
      </c>
    </row>
    <row r="2147" spans="1:7" x14ac:dyDescent="0.25">
      <c r="A2147" t="s">
        <v>135</v>
      </c>
      <c r="F2147" s="6" t="s">
        <v>4347</v>
      </c>
      <c r="G2147" s="7" t="s">
        <v>4348</v>
      </c>
    </row>
    <row r="2148" spans="1:7" ht="30" x14ac:dyDescent="0.25">
      <c r="A2148" t="s">
        <v>135</v>
      </c>
      <c r="F2148" s="6" t="s">
        <v>4349</v>
      </c>
      <c r="G2148" s="7" t="s">
        <v>4350</v>
      </c>
    </row>
    <row r="2149" spans="1:7" ht="30" x14ac:dyDescent="0.25">
      <c r="A2149" t="s">
        <v>135</v>
      </c>
      <c r="F2149" s="6" t="s">
        <v>4351</v>
      </c>
      <c r="G2149" s="7" t="s">
        <v>4352</v>
      </c>
    </row>
    <row r="2150" spans="1:7" x14ac:dyDescent="0.25">
      <c r="A2150" t="s">
        <v>135</v>
      </c>
      <c r="F2150" s="6" t="s">
        <v>4353</v>
      </c>
      <c r="G2150" s="7" t="s">
        <v>4354</v>
      </c>
    </row>
    <row r="2151" spans="1:7" ht="30" x14ac:dyDescent="0.25">
      <c r="A2151" t="s">
        <v>135</v>
      </c>
      <c r="F2151" s="6" t="s">
        <v>4355</v>
      </c>
      <c r="G2151" s="7" t="s">
        <v>4356</v>
      </c>
    </row>
    <row r="2152" spans="1:7" ht="30" x14ac:dyDescent="0.25">
      <c r="A2152" t="s">
        <v>135</v>
      </c>
      <c r="F2152" s="6" t="s">
        <v>4357</v>
      </c>
      <c r="G2152" s="7" t="s">
        <v>4358</v>
      </c>
    </row>
    <row r="2153" spans="1:7" x14ac:dyDescent="0.25">
      <c r="A2153" t="s">
        <v>135</v>
      </c>
      <c r="F2153" s="6" t="s">
        <v>4359</v>
      </c>
      <c r="G2153" s="7" t="s">
        <v>4360</v>
      </c>
    </row>
    <row r="2154" spans="1:7" ht="30" x14ac:dyDescent="0.25">
      <c r="A2154" t="s">
        <v>135</v>
      </c>
      <c r="F2154" s="6" t="s">
        <v>4361</v>
      </c>
      <c r="G2154" s="7" t="s">
        <v>4362</v>
      </c>
    </row>
    <row r="2155" spans="1:7" ht="30" x14ac:dyDescent="0.25">
      <c r="A2155" t="s">
        <v>135</v>
      </c>
      <c r="F2155" s="6" t="s">
        <v>4363</v>
      </c>
      <c r="G2155" s="7" t="s">
        <v>4364</v>
      </c>
    </row>
    <row r="2156" spans="1:7" x14ac:dyDescent="0.25">
      <c r="A2156" t="s">
        <v>135</v>
      </c>
      <c r="F2156" s="6" t="s">
        <v>4365</v>
      </c>
      <c r="G2156" s="7" t="s">
        <v>4366</v>
      </c>
    </row>
    <row r="2157" spans="1:7" ht="30" x14ac:dyDescent="0.25">
      <c r="A2157" t="s">
        <v>135</v>
      </c>
      <c r="F2157" s="6" t="s">
        <v>4367</v>
      </c>
      <c r="G2157" s="7" t="s">
        <v>4368</v>
      </c>
    </row>
    <row r="2158" spans="1:7" ht="30" x14ac:dyDescent="0.25">
      <c r="A2158" t="s">
        <v>135</v>
      </c>
      <c r="F2158" s="6" t="s">
        <v>4369</v>
      </c>
      <c r="G2158" s="7" t="s">
        <v>4370</v>
      </c>
    </row>
    <row r="2159" spans="1:7" x14ac:dyDescent="0.25">
      <c r="A2159" t="s">
        <v>135</v>
      </c>
      <c r="F2159" s="6" t="s">
        <v>4371</v>
      </c>
      <c r="G2159" s="7" t="s">
        <v>4372</v>
      </c>
    </row>
    <row r="2160" spans="1:7" ht="30" x14ac:dyDescent="0.25">
      <c r="A2160" t="s">
        <v>135</v>
      </c>
      <c r="F2160" s="6" t="s">
        <v>4373</v>
      </c>
      <c r="G2160" s="7" t="s">
        <v>4374</v>
      </c>
    </row>
    <row r="2161" spans="1:7" ht="30" x14ac:dyDescent="0.25">
      <c r="A2161" t="s">
        <v>135</v>
      </c>
      <c r="F2161" s="6" t="s">
        <v>4375</v>
      </c>
      <c r="G2161" s="7" t="s">
        <v>4376</v>
      </c>
    </row>
    <row r="2162" spans="1:7" x14ac:dyDescent="0.25">
      <c r="A2162" t="s">
        <v>135</v>
      </c>
      <c r="F2162" s="6" t="s">
        <v>4377</v>
      </c>
      <c r="G2162" s="7" t="s">
        <v>4378</v>
      </c>
    </row>
    <row r="2163" spans="1:7" ht="30" x14ac:dyDescent="0.25">
      <c r="A2163" t="s">
        <v>135</v>
      </c>
      <c r="F2163" s="6" t="s">
        <v>4379</v>
      </c>
      <c r="G2163" s="7" t="s">
        <v>4380</v>
      </c>
    </row>
    <row r="2164" spans="1:7" ht="30" x14ac:dyDescent="0.25">
      <c r="A2164" t="s">
        <v>135</v>
      </c>
      <c r="F2164" s="6" t="s">
        <v>4381</v>
      </c>
      <c r="G2164" s="7" t="s">
        <v>4382</v>
      </c>
    </row>
    <row r="2165" spans="1:7" x14ac:dyDescent="0.25">
      <c r="A2165" t="s">
        <v>135</v>
      </c>
      <c r="F2165" s="6" t="s">
        <v>4383</v>
      </c>
      <c r="G2165" s="7" t="s">
        <v>4384</v>
      </c>
    </row>
    <row r="2166" spans="1:7" ht="30" x14ac:dyDescent="0.25">
      <c r="A2166" t="s">
        <v>135</v>
      </c>
      <c r="F2166" s="6" t="s">
        <v>4385</v>
      </c>
      <c r="G2166" s="7" t="s">
        <v>4386</v>
      </c>
    </row>
    <row r="2167" spans="1:7" ht="30" x14ac:dyDescent="0.25">
      <c r="A2167" t="s">
        <v>135</v>
      </c>
      <c r="F2167" s="6" t="s">
        <v>4387</v>
      </c>
      <c r="G2167" s="7" t="s">
        <v>4388</v>
      </c>
    </row>
    <row r="2168" spans="1:7" x14ac:dyDescent="0.25">
      <c r="A2168" t="s">
        <v>135</v>
      </c>
      <c r="F2168" s="6" t="s">
        <v>4389</v>
      </c>
      <c r="G2168" s="7" t="s">
        <v>4390</v>
      </c>
    </row>
    <row r="2169" spans="1:7" x14ac:dyDescent="0.25">
      <c r="A2169" t="s">
        <v>135</v>
      </c>
      <c r="F2169" s="6" t="s">
        <v>4391</v>
      </c>
      <c r="G2169" s="7" t="s">
        <v>4392</v>
      </c>
    </row>
    <row r="2170" spans="1:7" ht="30" x14ac:dyDescent="0.25">
      <c r="A2170" t="s">
        <v>135</v>
      </c>
      <c r="F2170" s="6" t="s">
        <v>4393</v>
      </c>
      <c r="G2170" s="7" t="s">
        <v>4394</v>
      </c>
    </row>
    <row r="2171" spans="1:7" x14ac:dyDescent="0.25">
      <c r="A2171" t="s">
        <v>135</v>
      </c>
      <c r="F2171" s="6" t="s">
        <v>4395</v>
      </c>
      <c r="G2171" s="7" t="s">
        <v>4396</v>
      </c>
    </row>
    <row r="2172" spans="1:7" x14ac:dyDescent="0.25">
      <c r="A2172" t="s">
        <v>135</v>
      </c>
      <c r="F2172" s="6" t="s">
        <v>4397</v>
      </c>
      <c r="G2172" s="7" t="s">
        <v>4398</v>
      </c>
    </row>
    <row r="2173" spans="1:7" ht="30" x14ac:dyDescent="0.25">
      <c r="A2173" t="s">
        <v>135</v>
      </c>
      <c r="F2173" s="6" t="s">
        <v>4399</v>
      </c>
      <c r="G2173" s="7" t="s">
        <v>4400</v>
      </c>
    </row>
    <row r="2174" spans="1:7" x14ac:dyDescent="0.25">
      <c r="A2174" t="s">
        <v>135</v>
      </c>
      <c r="F2174" s="6" t="s">
        <v>4221</v>
      </c>
      <c r="G2174" s="7" t="s">
        <v>4222</v>
      </c>
    </row>
    <row r="2175" spans="1:7" x14ac:dyDescent="0.25">
      <c r="A2175" t="s">
        <v>135</v>
      </c>
      <c r="F2175" s="6" t="s">
        <v>4223</v>
      </c>
      <c r="G2175" s="7" t="s">
        <v>4224</v>
      </c>
    </row>
    <row r="2176" spans="1:7" ht="30" x14ac:dyDescent="0.25">
      <c r="A2176" t="s">
        <v>135</v>
      </c>
      <c r="F2176" s="6" t="s">
        <v>4225</v>
      </c>
      <c r="G2176" s="7" t="s">
        <v>4226</v>
      </c>
    </row>
    <row r="2177" spans="1:7" ht="30" x14ac:dyDescent="0.25">
      <c r="A2177" t="s">
        <v>135</v>
      </c>
      <c r="F2177" s="6" t="s">
        <v>4401</v>
      </c>
      <c r="G2177" s="7" t="s">
        <v>4402</v>
      </c>
    </row>
    <row r="2178" spans="1:7" ht="30" x14ac:dyDescent="0.25">
      <c r="A2178" t="s">
        <v>135</v>
      </c>
      <c r="F2178" s="6" t="s">
        <v>4403</v>
      </c>
      <c r="G2178" s="7" t="s">
        <v>4404</v>
      </c>
    </row>
    <row r="2179" spans="1:7" ht="45" x14ac:dyDescent="0.25">
      <c r="A2179" t="s">
        <v>135</v>
      </c>
      <c r="F2179" s="6" t="s">
        <v>4405</v>
      </c>
      <c r="G2179" s="7" t="s">
        <v>4406</v>
      </c>
    </row>
    <row r="2180" spans="1:7" ht="30" x14ac:dyDescent="0.25">
      <c r="A2180" t="s">
        <v>135</v>
      </c>
      <c r="F2180" s="6" t="s">
        <v>4407</v>
      </c>
      <c r="G2180" s="7" t="s">
        <v>4408</v>
      </c>
    </row>
    <row r="2181" spans="1:7" ht="30" x14ac:dyDescent="0.25">
      <c r="A2181" t="s">
        <v>135</v>
      </c>
      <c r="F2181" s="6" t="s">
        <v>4409</v>
      </c>
      <c r="G2181" s="7" t="s">
        <v>4410</v>
      </c>
    </row>
    <row r="2182" spans="1:7" ht="45" x14ac:dyDescent="0.25">
      <c r="A2182" t="s">
        <v>135</v>
      </c>
      <c r="F2182" s="6" t="s">
        <v>4411</v>
      </c>
      <c r="G2182" s="7" t="s">
        <v>4412</v>
      </c>
    </row>
    <row r="2183" spans="1:7" ht="30" x14ac:dyDescent="0.25">
      <c r="A2183" t="s">
        <v>135</v>
      </c>
      <c r="F2183" s="6" t="s">
        <v>4413</v>
      </c>
      <c r="G2183" s="7" t="s">
        <v>4414</v>
      </c>
    </row>
    <row r="2184" spans="1:7" ht="30" x14ac:dyDescent="0.25">
      <c r="A2184" t="s">
        <v>135</v>
      </c>
      <c r="F2184" s="6" t="s">
        <v>4415</v>
      </c>
      <c r="G2184" s="7" t="s">
        <v>4416</v>
      </c>
    </row>
    <row r="2185" spans="1:7" ht="30" x14ac:dyDescent="0.25">
      <c r="A2185" t="s">
        <v>135</v>
      </c>
      <c r="F2185" s="6" t="s">
        <v>4417</v>
      </c>
      <c r="G2185" s="7" t="s">
        <v>4418</v>
      </c>
    </row>
    <row r="2186" spans="1:7" ht="30" x14ac:dyDescent="0.25">
      <c r="A2186" t="s">
        <v>135</v>
      </c>
      <c r="F2186" s="6" t="s">
        <v>4419</v>
      </c>
      <c r="G2186" s="7" t="s">
        <v>4420</v>
      </c>
    </row>
    <row r="2187" spans="1:7" ht="30" x14ac:dyDescent="0.25">
      <c r="A2187" t="s">
        <v>135</v>
      </c>
      <c r="F2187" s="6" t="s">
        <v>4421</v>
      </c>
      <c r="G2187" s="7" t="s">
        <v>4422</v>
      </c>
    </row>
    <row r="2188" spans="1:7" ht="45" x14ac:dyDescent="0.25">
      <c r="A2188" t="s">
        <v>135</v>
      </c>
      <c r="F2188" s="6" t="s">
        <v>4423</v>
      </c>
      <c r="G2188" s="7" t="s">
        <v>4424</v>
      </c>
    </row>
    <row r="2189" spans="1:7" ht="30" x14ac:dyDescent="0.25">
      <c r="A2189" t="s">
        <v>135</v>
      </c>
      <c r="F2189" s="6" t="s">
        <v>4425</v>
      </c>
      <c r="G2189" s="7" t="s">
        <v>4426</v>
      </c>
    </row>
    <row r="2190" spans="1:7" ht="30" x14ac:dyDescent="0.25">
      <c r="A2190" t="s">
        <v>135</v>
      </c>
      <c r="F2190" s="6" t="s">
        <v>4427</v>
      </c>
      <c r="G2190" s="7" t="s">
        <v>4428</v>
      </c>
    </row>
    <row r="2191" spans="1:7" ht="45" x14ac:dyDescent="0.25">
      <c r="A2191" t="s">
        <v>135</v>
      </c>
      <c r="F2191" s="6" t="s">
        <v>4429</v>
      </c>
      <c r="G2191" s="7" t="s">
        <v>4430</v>
      </c>
    </row>
    <row r="2192" spans="1:7" ht="30" x14ac:dyDescent="0.25">
      <c r="A2192" t="s">
        <v>135</v>
      </c>
      <c r="F2192" s="6" t="s">
        <v>4431</v>
      </c>
      <c r="G2192" s="7" t="s">
        <v>4432</v>
      </c>
    </row>
    <row r="2193" spans="1:7" ht="30" x14ac:dyDescent="0.25">
      <c r="A2193" t="s">
        <v>135</v>
      </c>
      <c r="F2193" s="6" t="s">
        <v>4433</v>
      </c>
      <c r="G2193" s="7" t="s">
        <v>4434</v>
      </c>
    </row>
    <row r="2194" spans="1:7" ht="30" x14ac:dyDescent="0.25">
      <c r="A2194" t="s">
        <v>135</v>
      </c>
      <c r="F2194" s="6" t="s">
        <v>4435</v>
      </c>
      <c r="G2194" s="7" t="s">
        <v>4436</v>
      </c>
    </row>
    <row r="2195" spans="1:7" ht="30" x14ac:dyDescent="0.25">
      <c r="A2195" t="s">
        <v>135</v>
      </c>
      <c r="F2195" s="6" t="s">
        <v>4437</v>
      </c>
      <c r="G2195" s="7" t="s">
        <v>4438</v>
      </c>
    </row>
    <row r="2196" spans="1:7" ht="30" x14ac:dyDescent="0.25">
      <c r="A2196" t="s">
        <v>135</v>
      </c>
      <c r="F2196" s="6" t="s">
        <v>4439</v>
      </c>
      <c r="G2196" s="7" t="s">
        <v>4440</v>
      </c>
    </row>
    <row r="2197" spans="1:7" ht="30" x14ac:dyDescent="0.25">
      <c r="A2197" t="s">
        <v>135</v>
      </c>
      <c r="F2197" s="6" t="s">
        <v>4441</v>
      </c>
      <c r="G2197" s="7" t="s">
        <v>4442</v>
      </c>
    </row>
    <row r="2198" spans="1:7" ht="30" x14ac:dyDescent="0.25">
      <c r="A2198" t="s">
        <v>135</v>
      </c>
      <c r="F2198" s="6" t="s">
        <v>4443</v>
      </c>
      <c r="G2198" s="7" t="s">
        <v>4444</v>
      </c>
    </row>
    <row r="2199" spans="1:7" ht="30" x14ac:dyDescent="0.25">
      <c r="A2199" t="s">
        <v>135</v>
      </c>
      <c r="F2199" s="6" t="s">
        <v>4445</v>
      </c>
      <c r="G2199" s="7" t="s">
        <v>4446</v>
      </c>
    </row>
    <row r="2200" spans="1:7" ht="45" x14ac:dyDescent="0.25">
      <c r="A2200" t="s">
        <v>135</v>
      </c>
      <c r="F2200" s="6" t="s">
        <v>4447</v>
      </c>
      <c r="G2200" s="7" t="s">
        <v>4448</v>
      </c>
    </row>
    <row r="2201" spans="1:7" ht="30" x14ac:dyDescent="0.25">
      <c r="A2201" t="s">
        <v>135</v>
      </c>
      <c r="F2201" s="6" t="s">
        <v>4449</v>
      </c>
      <c r="G2201" s="7" t="s">
        <v>4450</v>
      </c>
    </row>
    <row r="2202" spans="1:7" ht="30" x14ac:dyDescent="0.25">
      <c r="A2202" t="s">
        <v>135</v>
      </c>
      <c r="F2202" s="6" t="s">
        <v>4451</v>
      </c>
      <c r="G2202" s="7" t="s">
        <v>4452</v>
      </c>
    </row>
    <row r="2203" spans="1:7" ht="45" x14ac:dyDescent="0.25">
      <c r="A2203" t="s">
        <v>135</v>
      </c>
      <c r="F2203" s="6" t="s">
        <v>4453</v>
      </c>
      <c r="G2203" s="7" t="s">
        <v>4454</v>
      </c>
    </row>
    <row r="2204" spans="1:7" ht="30" x14ac:dyDescent="0.25">
      <c r="A2204" t="s">
        <v>135</v>
      </c>
      <c r="F2204" s="6" t="s">
        <v>4455</v>
      </c>
      <c r="G2204" s="7" t="s">
        <v>4456</v>
      </c>
    </row>
    <row r="2205" spans="1:7" ht="30" x14ac:dyDescent="0.25">
      <c r="A2205" t="s">
        <v>135</v>
      </c>
      <c r="F2205" s="6" t="s">
        <v>4457</v>
      </c>
      <c r="G2205" s="7" t="s">
        <v>4458</v>
      </c>
    </row>
    <row r="2206" spans="1:7" ht="45" x14ac:dyDescent="0.25">
      <c r="A2206" t="s">
        <v>135</v>
      </c>
      <c r="F2206" s="6" t="s">
        <v>4459</v>
      </c>
      <c r="G2206" s="7" t="s">
        <v>4460</v>
      </c>
    </row>
    <row r="2207" spans="1:7" ht="30" x14ac:dyDescent="0.25">
      <c r="A2207" t="s">
        <v>135</v>
      </c>
      <c r="F2207" s="6" t="s">
        <v>4461</v>
      </c>
      <c r="G2207" s="7" t="s">
        <v>4462</v>
      </c>
    </row>
    <row r="2208" spans="1:7" ht="30" x14ac:dyDescent="0.25">
      <c r="A2208" t="s">
        <v>135</v>
      </c>
      <c r="F2208" s="6" t="s">
        <v>4463</v>
      </c>
      <c r="G2208" s="7" t="s">
        <v>4464</v>
      </c>
    </row>
    <row r="2209" spans="1:7" ht="45" x14ac:dyDescent="0.25">
      <c r="A2209" t="s">
        <v>135</v>
      </c>
      <c r="F2209" s="6" t="s">
        <v>4465</v>
      </c>
      <c r="G2209" s="7" t="s">
        <v>4466</v>
      </c>
    </row>
    <row r="2210" spans="1:7" ht="30" x14ac:dyDescent="0.25">
      <c r="A2210" t="s">
        <v>135</v>
      </c>
      <c r="F2210" s="6" t="s">
        <v>4467</v>
      </c>
      <c r="G2210" s="7" t="s">
        <v>4468</v>
      </c>
    </row>
    <row r="2211" spans="1:7" ht="30" x14ac:dyDescent="0.25">
      <c r="A2211" t="s">
        <v>135</v>
      </c>
      <c r="F2211" s="6" t="s">
        <v>4469</v>
      </c>
      <c r="G2211" s="7" t="s">
        <v>4470</v>
      </c>
    </row>
    <row r="2212" spans="1:7" ht="45" x14ac:dyDescent="0.25">
      <c r="A2212" t="s">
        <v>135</v>
      </c>
      <c r="F2212" s="6" t="s">
        <v>4471</v>
      </c>
      <c r="G2212" s="7" t="s">
        <v>4472</v>
      </c>
    </row>
    <row r="2213" spans="1:7" ht="30" x14ac:dyDescent="0.25">
      <c r="A2213" t="s">
        <v>135</v>
      </c>
      <c r="F2213" s="6" t="s">
        <v>4473</v>
      </c>
      <c r="G2213" s="7" t="s">
        <v>4474</v>
      </c>
    </row>
    <row r="2214" spans="1:7" ht="30" x14ac:dyDescent="0.25">
      <c r="A2214" t="s">
        <v>135</v>
      </c>
      <c r="F2214" s="6" t="s">
        <v>4475</v>
      </c>
      <c r="G2214" s="7" t="s">
        <v>4476</v>
      </c>
    </row>
    <row r="2215" spans="1:7" ht="45" x14ac:dyDescent="0.25">
      <c r="A2215" t="s">
        <v>135</v>
      </c>
      <c r="F2215" s="6" t="s">
        <v>4477</v>
      </c>
      <c r="G2215" s="7" t="s">
        <v>4478</v>
      </c>
    </row>
    <row r="2216" spans="1:7" ht="30" x14ac:dyDescent="0.25">
      <c r="A2216" t="s">
        <v>135</v>
      </c>
      <c r="F2216" s="6" t="s">
        <v>4479</v>
      </c>
      <c r="G2216" s="7" t="s">
        <v>4480</v>
      </c>
    </row>
    <row r="2217" spans="1:7" ht="30" x14ac:dyDescent="0.25">
      <c r="A2217" t="s">
        <v>135</v>
      </c>
      <c r="F2217" s="6" t="s">
        <v>4481</v>
      </c>
      <c r="G2217" s="7" t="s">
        <v>4482</v>
      </c>
    </row>
    <row r="2218" spans="1:7" ht="45" x14ac:dyDescent="0.25">
      <c r="A2218" t="s">
        <v>135</v>
      </c>
      <c r="F2218" s="6" t="s">
        <v>4483</v>
      </c>
      <c r="G2218" s="7" t="s">
        <v>4484</v>
      </c>
    </row>
    <row r="2219" spans="1:7" ht="30" x14ac:dyDescent="0.25">
      <c r="A2219" t="s">
        <v>135</v>
      </c>
      <c r="F2219" s="6" t="s">
        <v>4485</v>
      </c>
      <c r="G2219" s="7" t="s">
        <v>4486</v>
      </c>
    </row>
    <row r="2220" spans="1:7" ht="30" x14ac:dyDescent="0.25">
      <c r="A2220" t="s">
        <v>135</v>
      </c>
      <c r="F2220" s="6" t="s">
        <v>4487</v>
      </c>
      <c r="G2220" s="7" t="s">
        <v>4488</v>
      </c>
    </row>
    <row r="2221" spans="1:7" ht="30" x14ac:dyDescent="0.25">
      <c r="A2221" t="s">
        <v>135</v>
      </c>
      <c r="F2221" s="6" t="s">
        <v>4489</v>
      </c>
      <c r="G2221" s="7" t="s">
        <v>4490</v>
      </c>
    </row>
    <row r="2222" spans="1:7" ht="30" x14ac:dyDescent="0.25">
      <c r="A2222" t="s">
        <v>135</v>
      </c>
      <c r="F2222" s="6" t="s">
        <v>4491</v>
      </c>
      <c r="G2222" s="7" t="s">
        <v>4492</v>
      </c>
    </row>
    <row r="2223" spans="1:7" ht="30" x14ac:dyDescent="0.25">
      <c r="A2223" t="s">
        <v>135</v>
      </c>
      <c r="F2223" s="6" t="s">
        <v>4493</v>
      </c>
      <c r="G2223" s="7" t="s">
        <v>4494</v>
      </c>
    </row>
    <row r="2224" spans="1:7" ht="30" x14ac:dyDescent="0.25">
      <c r="A2224" t="s">
        <v>135</v>
      </c>
      <c r="F2224" s="6" t="s">
        <v>4495</v>
      </c>
      <c r="G2224" s="7" t="s">
        <v>4496</v>
      </c>
    </row>
    <row r="2225" spans="1:7" ht="30" x14ac:dyDescent="0.25">
      <c r="A2225" t="s">
        <v>135</v>
      </c>
      <c r="F2225" s="6" t="s">
        <v>4497</v>
      </c>
      <c r="G2225" s="7" t="s">
        <v>4498</v>
      </c>
    </row>
    <row r="2226" spans="1:7" ht="30" x14ac:dyDescent="0.25">
      <c r="A2226" t="s">
        <v>135</v>
      </c>
      <c r="F2226" s="6" t="s">
        <v>4499</v>
      </c>
      <c r="G2226" s="7" t="s">
        <v>4500</v>
      </c>
    </row>
    <row r="2227" spans="1:7" ht="30" x14ac:dyDescent="0.25">
      <c r="A2227" t="s">
        <v>135</v>
      </c>
      <c r="F2227" s="6" t="s">
        <v>4501</v>
      </c>
      <c r="G2227" s="7" t="s">
        <v>4502</v>
      </c>
    </row>
    <row r="2228" spans="1:7" ht="30" x14ac:dyDescent="0.25">
      <c r="A2228" t="s">
        <v>135</v>
      </c>
      <c r="F2228" s="6" t="s">
        <v>4503</v>
      </c>
      <c r="G2228" s="7" t="s">
        <v>4504</v>
      </c>
    </row>
    <row r="2229" spans="1:7" ht="45" x14ac:dyDescent="0.25">
      <c r="A2229" t="s">
        <v>135</v>
      </c>
      <c r="F2229" s="6" t="s">
        <v>4505</v>
      </c>
      <c r="G2229" s="7" t="s">
        <v>4506</v>
      </c>
    </row>
    <row r="2230" spans="1:7" ht="30" x14ac:dyDescent="0.25">
      <c r="A2230" t="s">
        <v>135</v>
      </c>
      <c r="F2230" s="6" t="s">
        <v>4507</v>
      </c>
      <c r="G2230" s="7" t="s">
        <v>4508</v>
      </c>
    </row>
    <row r="2231" spans="1:7" ht="30" x14ac:dyDescent="0.25">
      <c r="A2231" t="s">
        <v>135</v>
      </c>
      <c r="F2231" s="6" t="s">
        <v>4509</v>
      </c>
      <c r="G2231" s="7" t="s">
        <v>4510</v>
      </c>
    </row>
    <row r="2232" spans="1:7" ht="30" x14ac:dyDescent="0.25">
      <c r="A2232" t="s">
        <v>135</v>
      </c>
      <c r="F2232" s="6" t="s">
        <v>4511</v>
      </c>
      <c r="G2232" s="7" t="s">
        <v>4512</v>
      </c>
    </row>
    <row r="2233" spans="1:7" ht="30" x14ac:dyDescent="0.25">
      <c r="A2233" t="s">
        <v>135</v>
      </c>
      <c r="F2233" s="6" t="s">
        <v>4513</v>
      </c>
      <c r="G2233" s="7" t="s">
        <v>4514</v>
      </c>
    </row>
    <row r="2234" spans="1:7" ht="30" x14ac:dyDescent="0.25">
      <c r="A2234" t="s">
        <v>135</v>
      </c>
      <c r="F2234" s="6" t="s">
        <v>4515</v>
      </c>
      <c r="G2234" s="7" t="s">
        <v>4516</v>
      </c>
    </row>
    <row r="2235" spans="1:7" ht="30" x14ac:dyDescent="0.25">
      <c r="A2235" t="s">
        <v>135</v>
      </c>
      <c r="F2235" s="6" t="s">
        <v>4517</v>
      </c>
      <c r="G2235" s="7" t="s">
        <v>4518</v>
      </c>
    </row>
    <row r="2236" spans="1:7" ht="45" x14ac:dyDescent="0.25">
      <c r="A2236" t="s">
        <v>135</v>
      </c>
      <c r="F2236" s="6" t="s">
        <v>4519</v>
      </c>
      <c r="G2236" s="7" t="s">
        <v>4520</v>
      </c>
    </row>
    <row r="2237" spans="1:7" ht="30" x14ac:dyDescent="0.25">
      <c r="A2237" t="s">
        <v>135</v>
      </c>
      <c r="F2237" s="6" t="s">
        <v>4521</v>
      </c>
      <c r="G2237" s="7" t="s">
        <v>4522</v>
      </c>
    </row>
    <row r="2238" spans="1:7" ht="30" x14ac:dyDescent="0.25">
      <c r="A2238" t="s">
        <v>135</v>
      </c>
      <c r="F2238" s="6" t="s">
        <v>4523</v>
      </c>
      <c r="G2238" s="7" t="s">
        <v>4524</v>
      </c>
    </row>
    <row r="2239" spans="1:7" ht="30" x14ac:dyDescent="0.25">
      <c r="A2239" t="s">
        <v>135</v>
      </c>
      <c r="F2239" s="6" t="s">
        <v>4525</v>
      </c>
      <c r="G2239" s="7" t="s">
        <v>4526</v>
      </c>
    </row>
    <row r="2240" spans="1:7" ht="30" x14ac:dyDescent="0.25">
      <c r="A2240" t="s">
        <v>135</v>
      </c>
      <c r="F2240" s="6" t="s">
        <v>4527</v>
      </c>
      <c r="G2240" s="7" t="s">
        <v>4528</v>
      </c>
    </row>
    <row r="2241" spans="1:7" ht="30" x14ac:dyDescent="0.25">
      <c r="A2241" t="s">
        <v>135</v>
      </c>
      <c r="F2241" s="6" t="s">
        <v>4529</v>
      </c>
      <c r="G2241" s="7" t="s">
        <v>4530</v>
      </c>
    </row>
    <row r="2242" spans="1:7" ht="30" x14ac:dyDescent="0.25">
      <c r="A2242" t="s">
        <v>135</v>
      </c>
      <c r="F2242" s="6" t="s">
        <v>4531</v>
      </c>
      <c r="G2242" s="7" t="s">
        <v>4532</v>
      </c>
    </row>
    <row r="2243" spans="1:7" ht="30" x14ac:dyDescent="0.25">
      <c r="A2243" t="s">
        <v>135</v>
      </c>
      <c r="F2243" s="6" t="s">
        <v>4533</v>
      </c>
      <c r="G2243" s="7" t="s">
        <v>4534</v>
      </c>
    </row>
    <row r="2244" spans="1:7" ht="30" x14ac:dyDescent="0.25">
      <c r="A2244" t="s">
        <v>135</v>
      </c>
      <c r="F2244" s="6" t="s">
        <v>4535</v>
      </c>
      <c r="G2244" s="7" t="s">
        <v>4536</v>
      </c>
    </row>
    <row r="2245" spans="1:7" ht="45" x14ac:dyDescent="0.25">
      <c r="A2245" t="s">
        <v>135</v>
      </c>
      <c r="F2245" s="6" t="s">
        <v>4537</v>
      </c>
      <c r="G2245" s="7" t="s">
        <v>4538</v>
      </c>
    </row>
    <row r="2246" spans="1:7" ht="30" x14ac:dyDescent="0.25">
      <c r="A2246" t="s">
        <v>135</v>
      </c>
      <c r="F2246" s="6" t="s">
        <v>4539</v>
      </c>
      <c r="G2246" s="7" t="s">
        <v>4540</v>
      </c>
    </row>
    <row r="2247" spans="1:7" ht="30" x14ac:dyDescent="0.25">
      <c r="A2247" t="s">
        <v>135</v>
      </c>
      <c r="F2247" s="6" t="s">
        <v>4541</v>
      </c>
      <c r="G2247" s="7" t="s">
        <v>4542</v>
      </c>
    </row>
    <row r="2248" spans="1:7" ht="45" x14ac:dyDescent="0.25">
      <c r="A2248" t="s">
        <v>135</v>
      </c>
      <c r="F2248" s="6" t="s">
        <v>4543</v>
      </c>
      <c r="G2248" s="7" t="s">
        <v>4544</v>
      </c>
    </row>
    <row r="2249" spans="1:7" ht="30" x14ac:dyDescent="0.25">
      <c r="A2249" t="s">
        <v>135</v>
      </c>
      <c r="F2249" s="6" t="s">
        <v>4545</v>
      </c>
      <c r="G2249" s="7" t="s">
        <v>4546</v>
      </c>
    </row>
    <row r="2250" spans="1:7" ht="30" x14ac:dyDescent="0.25">
      <c r="A2250" t="s">
        <v>135</v>
      </c>
      <c r="F2250" s="6" t="s">
        <v>4547</v>
      </c>
      <c r="G2250" s="7" t="s">
        <v>4548</v>
      </c>
    </row>
    <row r="2251" spans="1:7" ht="45" x14ac:dyDescent="0.25">
      <c r="A2251" t="s">
        <v>135</v>
      </c>
      <c r="F2251" s="6" t="s">
        <v>4549</v>
      </c>
      <c r="G2251" s="7" t="s">
        <v>4550</v>
      </c>
    </row>
    <row r="2252" spans="1:7" ht="30" x14ac:dyDescent="0.25">
      <c r="A2252" t="s">
        <v>135</v>
      </c>
      <c r="F2252" s="6" t="s">
        <v>4551</v>
      </c>
      <c r="G2252" s="7" t="s">
        <v>4552</v>
      </c>
    </row>
    <row r="2253" spans="1:7" ht="30" x14ac:dyDescent="0.25">
      <c r="A2253" t="s">
        <v>135</v>
      </c>
      <c r="F2253" s="6" t="s">
        <v>4553</v>
      </c>
      <c r="G2253" s="7" t="s">
        <v>4554</v>
      </c>
    </row>
    <row r="2254" spans="1:7" ht="45" x14ac:dyDescent="0.25">
      <c r="A2254" t="s">
        <v>135</v>
      </c>
      <c r="F2254" s="6" t="s">
        <v>4555</v>
      </c>
      <c r="G2254" s="7" t="s">
        <v>4556</v>
      </c>
    </row>
    <row r="2255" spans="1:7" ht="30" x14ac:dyDescent="0.25">
      <c r="A2255" t="s">
        <v>135</v>
      </c>
      <c r="F2255" s="6" t="s">
        <v>4557</v>
      </c>
      <c r="G2255" s="7" t="s">
        <v>4558</v>
      </c>
    </row>
    <row r="2256" spans="1:7" ht="30" x14ac:dyDescent="0.25">
      <c r="A2256" t="s">
        <v>135</v>
      </c>
      <c r="F2256" s="6" t="s">
        <v>4559</v>
      </c>
      <c r="G2256" s="7" t="s">
        <v>4560</v>
      </c>
    </row>
    <row r="2257" spans="1:7" ht="45" x14ac:dyDescent="0.25">
      <c r="A2257" t="s">
        <v>135</v>
      </c>
      <c r="F2257" s="6" t="s">
        <v>4561</v>
      </c>
      <c r="G2257" s="7" t="s">
        <v>4562</v>
      </c>
    </row>
    <row r="2258" spans="1:7" ht="30" x14ac:dyDescent="0.25">
      <c r="A2258" t="s">
        <v>135</v>
      </c>
      <c r="F2258" s="6" t="s">
        <v>4563</v>
      </c>
      <c r="G2258" s="7" t="s">
        <v>4564</v>
      </c>
    </row>
    <row r="2259" spans="1:7" ht="30" x14ac:dyDescent="0.25">
      <c r="A2259" t="s">
        <v>135</v>
      </c>
      <c r="F2259" s="6" t="s">
        <v>4565</v>
      </c>
      <c r="G2259" s="7" t="s">
        <v>4566</v>
      </c>
    </row>
    <row r="2260" spans="1:7" ht="45" x14ac:dyDescent="0.25">
      <c r="A2260" t="s">
        <v>135</v>
      </c>
      <c r="F2260" s="6" t="s">
        <v>4567</v>
      </c>
      <c r="G2260" s="7" t="s">
        <v>4568</v>
      </c>
    </row>
    <row r="2261" spans="1:7" ht="30" x14ac:dyDescent="0.25">
      <c r="A2261" t="s">
        <v>135</v>
      </c>
      <c r="F2261" s="6" t="s">
        <v>4569</v>
      </c>
      <c r="G2261" s="7" t="s">
        <v>4570</v>
      </c>
    </row>
    <row r="2262" spans="1:7" ht="30" x14ac:dyDescent="0.25">
      <c r="A2262" t="s">
        <v>135</v>
      </c>
      <c r="F2262" s="6" t="s">
        <v>4571</v>
      </c>
      <c r="G2262" s="7" t="s">
        <v>4572</v>
      </c>
    </row>
    <row r="2263" spans="1:7" ht="45" x14ac:dyDescent="0.25">
      <c r="A2263" t="s">
        <v>135</v>
      </c>
      <c r="F2263" s="6" t="s">
        <v>4573</v>
      </c>
      <c r="G2263" s="7" t="s">
        <v>4574</v>
      </c>
    </row>
    <row r="2264" spans="1:7" ht="30" x14ac:dyDescent="0.25">
      <c r="A2264" t="s">
        <v>135</v>
      </c>
      <c r="F2264" s="6" t="s">
        <v>4575</v>
      </c>
      <c r="G2264" s="7" t="s">
        <v>4576</v>
      </c>
    </row>
    <row r="2265" spans="1:7" ht="30" x14ac:dyDescent="0.25">
      <c r="A2265" t="s">
        <v>135</v>
      </c>
      <c r="F2265" s="6" t="s">
        <v>4577</v>
      </c>
      <c r="G2265" s="7" t="s">
        <v>4578</v>
      </c>
    </row>
    <row r="2266" spans="1:7" ht="30" x14ac:dyDescent="0.25">
      <c r="A2266" t="s">
        <v>135</v>
      </c>
      <c r="F2266" s="6" t="s">
        <v>4579</v>
      </c>
      <c r="G2266" s="7" t="s">
        <v>4580</v>
      </c>
    </row>
    <row r="2267" spans="1:7" ht="30" x14ac:dyDescent="0.25">
      <c r="A2267" t="s">
        <v>135</v>
      </c>
      <c r="F2267" s="6" t="s">
        <v>4581</v>
      </c>
      <c r="G2267" s="7" t="s">
        <v>4582</v>
      </c>
    </row>
    <row r="2268" spans="1:7" ht="30" x14ac:dyDescent="0.25">
      <c r="A2268" t="s">
        <v>135</v>
      </c>
      <c r="F2268" s="6" t="s">
        <v>4583</v>
      </c>
      <c r="G2268" s="7" t="s">
        <v>4584</v>
      </c>
    </row>
    <row r="2269" spans="1:7" ht="30" x14ac:dyDescent="0.25">
      <c r="A2269" t="s">
        <v>135</v>
      </c>
      <c r="F2269" s="6" t="s">
        <v>4585</v>
      </c>
      <c r="G2269" s="7" t="s">
        <v>4586</v>
      </c>
    </row>
    <row r="2270" spans="1:7" ht="30" x14ac:dyDescent="0.25">
      <c r="A2270" t="s">
        <v>135</v>
      </c>
      <c r="F2270" s="6" t="s">
        <v>4587</v>
      </c>
      <c r="G2270" s="7" t="s">
        <v>4588</v>
      </c>
    </row>
    <row r="2271" spans="1:7" ht="30" x14ac:dyDescent="0.25">
      <c r="A2271" t="s">
        <v>135</v>
      </c>
      <c r="F2271" s="6" t="s">
        <v>4589</v>
      </c>
      <c r="G2271" s="7" t="s">
        <v>4590</v>
      </c>
    </row>
    <row r="2272" spans="1:7" ht="30" x14ac:dyDescent="0.25">
      <c r="A2272" t="s">
        <v>135</v>
      </c>
      <c r="F2272" s="6" t="s">
        <v>4591</v>
      </c>
      <c r="G2272" s="7" t="s">
        <v>4592</v>
      </c>
    </row>
    <row r="2273" spans="1:7" ht="30" x14ac:dyDescent="0.25">
      <c r="A2273" t="s">
        <v>135</v>
      </c>
      <c r="F2273" s="6" t="s">
        <v>4593</v>
      </c>
      <c r="G2273" s="7" t="s">
        <v>4594</v>
      </c>
    </row>
    <row r="2274" spans="1:7" ht="45" x14ac:dyDescent="0.25">
      <c r="A2274" t="s">
        <v>135</v>
      </c>
      <c r="F2274" s="6" t="s">
        <v>4595</v>
      </c>
      <c r="G2274" s="7" t="s">
        <v>4596</v>
      </c>
    </row>
    <row r="2275" spans="1:7" ht="30" x14ac:dyDescent="0.25">
      <c r="A2275" t="s">
        <v>135</v>
      </c>
      <c r="F2275" s="6" t="s">
        <v>4597</v>
      </c>
      <c r="G2275" s="7" t="s">
        <v>4598</v>
      </c>
    </row>
    <row r="2276" spans="1:7" ht="30" x14ac:dyDescent="0.25">
      <c r="A2276" t="s">
        <v>135</v>
      </c>
      <c r="F2276" s="6" t="s">
        <v>4599</v>
      </c>
      <c r="G2276" s="7" t="s">
        <v>4600</v>
      </c>
    </row>
    <row r="2277" spans="1:7" ht="45" x14ac:dyDescent="0.25">
      <c r="A2277" t="s">
        <v>135</v>
      </c>
      <c r="F2277" s="6" t="s">
        <v>4601</v>
      </c>
      <c r="G2277" s="7" t="s">
        <v>4602</v>
      </c>
    </row>
    <row r="2278" spans="1:7" ht="30" x14ac:dyDescent="0.25">
      <c r="A2278" t="s">
        <v>135</v>
      </c>
      <c r="F2278" s="6" t="s">
        <v>4603</v>
      </c>
      <c r="G2278" s="7" t="s">
        <v>4604</v>
      </c>
    </row>
    <row r="2279" spans="1:7" x14ac:dyDescent="0.25">
      <c r="A2279" t="s">
        <v>135</v>
      </c>
      <c r="F2279" s="6" t="s">
        <v>4605</v>
      </c>
      <c r="G2279" s="7" t="s">
        <v>4606</v>
      </c>
    </row>
    <row r="2280" spans="1:7" ht="30" x14ac:dyDescent="0.25">
      <c r="A2280" t="s">
        <v>135</v>
      </c>
      <c r="F2280" s="6" t="s">
        <v>4607</v>
      </c>
      <c r="G2280" s="7" t="s">
        <v>4608</v>
      </c>
    </row>
    <row r="2281" spans="1:7" ht="30" x14ac:dyDescent="0.25">
      <c r="A2281" t="s">
        <v>135</v>
      </c>
      <c r="F2281" s="6" t="s">
        <v>4609</v>
      </c>
      <c r="G2281" s="7" t="s">
        <v>4610</v>
      </c>
    </row>
    <row r="2282" spans="1:7" ht="30" x14ac:dyDescent="0.25">
      <c r="A2282" t="s">
        <v>135</v>
      </c>
      <c r="F2282" s="6" t="s">
        <v>4611</v>
      </c>
      <c r="G2282" s="7" t="s">
        <v>4612</v>
      </c>
    </row>
    <row r="2283" spans="1:7" x14ac:dyDescent="0.25">
      <c r="A2283" t="s">
        <v>135</v>
      </c>
      <c r="F2283" s="6" t="s">
        <v>4613</v>
      </c>
      <c r="G2283" s="7" t="s">
        <v>4614</v>
      </c>
    </row>
    <row r="2284" spans="1:7" ht="30" x14ac:dyDescent="0.25">
      <c r="A2284" t="s">
        <v>135</v>
      </c>
      <c r="F2284" s="6" t="s">
        <v>4615</v>
      </c>
      <c r="G2284" s="7" t="s">
        <v>4616</v>
      </c>
    </row>
    <row r="2285" spans="1:7" x14ac:dyDescent="0.25">
      <c r="A2285" t="s">
        <v>135</v>
      </c>
      <c r="F2285" s="6" t="s">
        <v>4617</v>
      </c>
      <c r="G2285" s="7" t="s">
        <v>4618</v>
      </c>
    </row>
    <row r="2286" spans="1:7" ht="30" x14ac:dyDescent="0.25">
      <c r="A2286" t="s">
        <v>135</v>
      </c>
      <c r="F2286" s="6" t="s">
        <v>4619</v>
      </c>
      <c r="G2286" s="7" t="s">
        <v>4620</v>
      </c>
    </row>
    <row r="2287" spans="1:7" x14ac:dyDescent="0.25">
      <c r="A2287" t="s">
        <v>135</v>
      </c>
      <c r="F2287" s="6" t="s">
        <v>4621</v>
      </c>
      <c r="G2287" s="7" t="s">
        <v>4622</v>
      </c>
    </row>
    <row r="2288" spans="1:7" ht="30" x14ac:dyDescent="0.25">
      <c r="A2288" t="s">
        <v>135</v>
      </c>
      <c r="F2288" s="6" t="s">
        <v>4623</v>
      </c>
      <c r="G2288" s="7" t="s">
        <v>4624</v>
      </c>
    </row>
    <row r="2289" spans="1:7" ht="30" x14ac:dyDescent="0.25">
      <c r="A2289" t="s">
        <v>135</v>
      </c>
      <c r="F2289" s="6" t="s">
        <v>4625</v>
      </c>
      <c r="G2289" s="7" t="s">
        <v>4626</v>
      </c>
    </row>
    <row r="2290" spans="1:7" ht="30" x14ac:dyDescent="0.25">
      <c r="A2290" t="s">
        <v>135</v>
      </c>
      <c r="F2290" s="6" t="s">
        <v>4627</v>
      </c>
      <c r="G2290" s="7" t="s">
        <v>4628</v>
      </c>
    </row>
    <row r="2291" spans="1:7" ht="30" x14ac:dyDescent="0.25">
      <c r="A2291" t="s">
        <v>135</v>
      </c>
      <c r="F2291" s="6" t="s">
        <v>4629</v>
      </c>
      <c r="G2291" s="7" t="s">
        <v>4630</v>
      </c>
    </row>
    <row r="2292" spans="1:7" ht="30" x14ac:dyDescent="0.25">
      <c r="A2292" t="s">
        <v>135</v>
      </c>
      <c r="F2292" s="6" t="s">
        <v>4631</v>
      </c>
      <c r="G2292" s="7" t="s">
        <v>4632</v>
      </c>
    </row>
    <row r="2293" spans="1:7" ht="30" x14ac:dyDescent="0.25">
      <c r="A2293" t="s">
        <v>135</v>
      </c>
      <c r="F2293" s="6" t="s">
        <v>4633</v>
      </c>
      <c r="G2293" s="7" t="s">
        <v>4634</v>
      </c>
    </row>
    <row r="2294" spans="1:7" ht="30" x14ac:dyDescent="0.25">
      <c r="A2294" t="s">
        <v>135</v>
      </c>
      <c r="F2294" s="6" t="s">
        <v>4635</v>
      </c>
      <c r="G2294" s="7" t="s">
        <v>4636</v>
      </c>
    </row>
    <row r="2295" spans="1:7" ht="30" x14ac:dyDescent="0.25">
      <c r="A2295" t="s">
        <v>135</v>
      </c>
      <c r="F2295" s="6" t="s">
        <v>4637</v>
      </c>
      <c r="G2295" s="7" t="s">
        <v>4638</v>
      </c>
    </row>
    <row r="2296" spans="1:7" ht="30" x14ac:dyDescent="0.25">
      <c r="A2296" t="s">
        <v>135</v>
      </c>
      <c r="F2296" s="6" t="s">
        <v>4639</v>
      </c>
      <c r="G2296" s="7" t="s">
        <v>4640</v>
      </c>
    </row>
    <row r="2297" spans="1:7" ht="30" x14ac:dyDescent="0.25">
      <c r="A2297" t="s">
        <v>135</v>
      </c>
      <c r="F2297" s="6" t="s">
        <v>4641</v>
      </c>
      <c r="G2297" s="7" t="s">
        <v>4642</v>
      </c>
    </row>
    <row r="2298" spans="1:7" ht="30" x14ac:dyDescent="0.25">
      <c r="A2298" t="s">
        <v>135</v>
      </c>
      <c r="F2298" s="6" t="s">
        <v>4643</v>
      </c>
      <c r="G2298" s="7" t="s">
        <v>4644</v>
      </c>
    </row>
    <row r="2299" spans="1:7" ht="30" x14ac:dyDescent="0.25">
      <c r="A2299" t="s">
        <v>135</v>
      </c>
      <c r="F2299" s="6" t="s">
        <v>4645</v>
      </c>
      <c r="G2299" s="7" t="s">
        <v>4646</v>
      </c>
    </row>
    <row r="2300" spans="1:7" ht="30" x14ac:dyDescent="0.25">
      <c r="A2300" t="s">
        <v>135</v>
      </c>
      <c r="F2300" s="6" t="s">
        <v>4647</v>
      </c>
      <c r="G2300" s="7" t="s">
        <v>4648</v>
      </c>
    </row>
    <row r="2301" spans="1:7" x14ac:dyDescent="0.25">
      <c r="A2301" t="s">
        <v>135</v>
      </c>
      <c r="F2301" s="6" t="s">
        <v>4649</v>
      </c>
      <c r="G2301" s="7" t="s">
        <v>4650</v>
      </c>
    </row>
    <row r="2302" spans="1:7" ht="30" x14ac:dyDescent="0.25">
      <c r="A2302" t="s">
        <v>135</v>
      </c>
      <c r="F2302" s="6" t="s">
        <v>4651</v>
      </c>
      <c r="G2302" s="7" t="s">
        <v>4652</v>
      </c>
    </row>
    <row r="2303" spans="1:7" x14ac:dyDescent="0.25">
      <c r="A2303" t="s">
        <v>135</v>
      </c>
      <c r="F2303" s="6" t="s">
        <v>4653</v>
      </c>
      <c r="G2303" s="7" t="s">
        <v>4654</v>
      </c>
    </row>
    <row r="2304" spans="1:7" ht="30" x14ac:dyDescent="0.25">
      <c r="A2304" t="s">
        <v>135</v>
      </c>
      <c r="F2304" s="6" t="s">
        <v>4655</v>
      </c>
      <c r="G2304" s="7" t="s">
        <v>4656</v>
      </c>
    </row>
    <row r="2305" spans="1:7" x14ac:dyDescent="0.25">
      <c r="A2305" t="s">
        <v>135</v>
      </c>
      <c r="F2305" s="6" t="s">
        <v>4657</v>
      </c>
      <c r="G2305" s="7" t="s">
        <v>4658</v>
      </c>
    </row>
    <row r="2306" spans="1:7" ht="30" x14ac:dyDescent="0.25">
      <c r="A2306" t="s">
        <v>135</v>
      </c>
      <c r="F2306" s="6" t="s">
        <v>4659</v>
      </c>
      <c r="G2306" s="7" t="s">
        <v>4660</v>
      </c>
    </row>
    <row r="2307" spans="1:7" ht="30" x14ac:dyDescent="0.25">
      <c r="A2307" t="s">
        <v>135</v>
      </c>
      <c r="F2307" s="6" t="s">
        <v>4661</v>
      </c>
      <c r="G2307" s="7" t="s">
        <v>4662</v>
      </c>
    </row>
    <row r="2308" spans="1:7" x14ac:dyDescent="0.25">
      <c r="A2308" t="s">
        <v>135</v>
      </c>
      <c r="F2308" s="6" t="s">
        <v>4663</v>
      </c>
      <c r="G2308" s="7" t="s">
        <v>4664</v>
      </c>
    </row>
    <row r="2309" spans="1:7" ht="30" x14ac:dyDescent="0.25">
      <c r="A2309" t="s">
        <v>135</v>
      </c>
      <c r="F2309" s="6" t="s">
        <v>4665</v>
      </c>
      <c r="G2309" s="7" t="s">
        <v>4666</v>
      </c>
    </row>
    <row r="2310" spans="1:7" ht="30" x14ac:dyDescent="0.25">
      <c r="A2310" t="s">
        <v>135</v>
      </c>
      <c r="F2310" s="6" t="s">
        <v>4667</v>
      </c>
      <c r="G2310" s="7" t="s">
        <v>4668</v>
      </c>
    </row>
    <row r="2311" spans="1:7" x14ac:dyDescent="0.25">
      <c r="A2311" t="s">
        <v>135</v>
      </c>
      <c r="F2311" s="6" t="s">
        <v>4669</v>
      </c>
      <c r="G2311" s="7" t="s">
        <v>4670</v>
      </c>
    </row>
    <row r="2312" spans="1:7" ht="30" x14ac:dyDescent="0.25">
      <c r="A2312" t="s">
        <v>135</v>
      </c>
      <c r="F2312" s="6" t="s">
        <v>4671</v>
      </c>
      <c r="G2312" s="7" t="s">
        <v>4672</v>
      </c>
    </row>
    <row r="2313" spans="1:7" ht="30" x14ac:dyDescent="0.25">
      <c r="A2313" t="s">
        <v>135</v>
      </c>
      <c r="F2313" s="6" t="s">
        <v>4673</v>
      </c>
      <c r="G2313" s="7" t="s">
        <v>4674</v>
      </c>
    </row>
    <row r="2314" spans="1:7" ht="30" x14ac:dyDescent="0.25">
      <c r="A2314" t="s">
        <v>135</v>
      </c>
      <c r="F2314" s="6" t="s">
        <v>4675</v>
      </c>
      <c r="G2314" s="7" t="s">
        <v>4676</v>
      </c>
    </row>
    <row r="2315" spans="1:7" x14ac:dyDescent="0.25">
      <c r="A2315" t="s">
        <v>135</v>
      </c>
      <c r="F2315" s="6" t="s">
        <v>4677</v>
      </c>
      <c r="G2315" s="7" t="s">
        <v>4678</v>
      </c>
    </row>
    <row r="2316" spans="1:7" ht="30" x14ac:dyDescent="0.25">
      <c r="A2316" t="s">
        <v>135</v>
      </c>
      <c r="F2316" s="6" t="s">
        <v>4679</v>
      </c>
      <c r="G2316" s="7" t="s">
        <v>4680</v>
      </c>
    </row>
    <row r="2317" spans="1:7" x14ac:dyDescent="0.25">
      <c r="A2317" t="s">
        <v>135</v>
      </c>
      <c r="F2317" s="6" t="s">
        <v>4681</v>
      </c>
      <c r="G2317" s="7" t="s">
        <v>4682</v>
      </c>
    </row>
    <row r="2318" spans="1:7" ht="30" x14ac:dyDescent="0.25">
      <c r="A2318" t="s">
        <v>135</v>
      </c>
      <c r="F2318" s="6" t="s">
        <v>4683</v>
      </c>
      <c r="G2318" s="7" t="s">
        <v>4684</v>
      </c>
    </row>
    <row r="2319" spans="1:7" ht="30" x14ac:dyDescent="0.25">
      <c r="A2319" t="s">
        <v>135</v>
      </c>
      <c r="F2319" s="6" t="s">
        <v>4685</v>
      </c>
      <c r="G2319" s="7" t="s">
        <v>4686</v>
      </c>
    </row>
    <row r="2320" spans="1:7" ht="30" x14ac:dyDescent="0.25">
      <c r="A2320" t="s">
        <v>135</v>
      </c>
      <c r="F2320" s="6" t="s">
        <v>4687</v>
      </c>
      <c r="G2320" s="7" t="s">
        <v>4688</v>
      </c>
    </row>
    <row r="2321" spans="1:7" ht="30" x14ac:dyDescent="0.25">
      <c r="A2321" t="s">
        <v>135</v>
      </c>
      <c r="F2321" s="6" t="s">
        <v>4689</v>
      </c>
      <c r="G2321" s="7" t="s">
        <v>4690</v>
      </c>
    </row>
    <row r="2322" spans="1:7" ht="30" x14ac:dyDescent="0.25">
      <c r="A2322" t="s">
        <v>135</v>
      </c>
      <c r="F2322" s="6" t="s">
        <v>4691</v>
      </c>
      <c r="G2322" s="7" t="s">
        <v>4692</v>
      </c>
    </row>
    <row r="2323" spans="1:7" ht="30" x14ac:dyDescent="0.25">
      <c r="A2323" t="s">
        <v>135</v>
      </c>
      <c r="F2323" s="6" t="s">
        <v>4693</v>
      </c>
      <c r="G2323" s="7" t="s">
        <v>4694</v>
      </c>
    </row>
    <row r="2324" spans="1:7" ht="30" x14ac:dyDescent="0.25">
      <c r="A2324" t="s">
        <v>135</v>
      </c>
      <c r="F2324" s="6" t="s">
        <v>4695</v>
      </c>
      <c r="G2324" s="7" t="s">
        <v>4696</v>
      </c>
    </row>
    <row r="2325" spans="1:7" ht="30" x14ac:dyDescent="0.25">
      <c r="A2325" t="s">
        <v>135</v>
      </c>
      <c r="F2325" s="6" t="s">
        <v>4697</v>
      </c>
      <c r="G2325" s="7" t="s">
        <v>4698</v>
      </c>
    </row>
    <row r="2326" spans="1:7" ht="30" x14ac:dyDescent="0.25">
      <c r="A2326" t="s">
        <v>135</v>
      </c>
      <c r="F2326" s="6" t="s">
        <v>4699</v>
      </c>
      <c r="G2326" s="7" t="s">
        <v>4700</v>
      </c>
    </row>
    <row r="2327" spans="1:7" ht="30" x14ac:dyDescent="0.25">
      <c r="A2327" t="s">
        <v>135</v>
      </c>
      <c r="F2327" s="6" t="s">
        <v>4701</v>
      </c>
      <c r="G2327" s="7" t="s">
        <v>4702</v>
      </c>
    </row>
    <row r="2328" spans="1:7" ht="30" x14ac:dyDescent="0.25">
      <c r="A2328" t="s">
        <v>135</v>
      </c>
      <c r="F2328" s="6" t="s">
        <v>4703</v>
      </c>
      <c r="G2328" s="7" t="s">
        <v>4704</v>
      </c>
    </row>
    <row r="2329" spans="1:7" ht="30" x14ac:dyDescent="0.25">
      <c r="A2329" t="s">
        <v>135</v>
      </c>
      <c r="F2329" s="6" t="s">
        <v>4705</v>
      </c>
      <c r="G2329" s="7" t="s">
        <v>4706</v>
      </c>
    </row>
    <row r="2330" spans="1:7" ht="30" x14ac:dyDescent="0.25">
      <c r="A2330" t="s">
        <v>135</v>
      </c>
      <c r="F2330" s="6" t="s">
        <v>4707</v>
      </c>
      <c r="G2330" s="7" t="s">
        <v>4708</v>
      </c>
    </row>
    <row r="2331" spans="1:7" ht="30" x14ac:dyDescent="0.25">
      <c r="A2331" t="s">
        <v>135</v>
      </c>
      <c r="F2331" s="6" t="s">
        <v>4709</v>
      </c>
      <c r="G2331" s="7" t="s">
        <v>4710</v>
      </c>
    </row>
    <row r="2332" spans="1:7" ht="30" x14ac:dyDescent="0.25">
      <c r="A2332" t="s">
        <v>135</v>
      </c>
      <c r="F2332" s="6" t="s">
        <v>4711</v>
      </c>
      <c r="G2332" s="7" t="s">
        <v>4712</v>
      </c>
    </row>
    <row r="2333" spans="1:7" x14ac:dyDescent="0.25">
      <c r="A2333" t="s">
        <v>135</v>
      </c>
      <c r="F2333" s="6" t="s">
        <v>4713</v>
      </c>
      <c r="G2333" s="7" t="s">
        <v>4714</v>
      </c>
    </row>
    <row r="2334" spans="1:7" ht="30" x14ac:dyDescent="0.25">
      <c r="A2334" t="s">
        <v>135</v>
      </c>
      <c r="F2334" s="6" t="s">
        <v>4715</v>
      </c>
      <c r="G2334" s="7" t="s">
        <v>4716</v>
      </c>
    </row>
    <row r="2335" spans="1:7" x14ac:dyDescent="0.25">
      <c r="A2335" t="s">
        <v>135</v>
      </c>
      <c r="F2335" s="6" t="s">
        <v>4717</v>
      </c>
      <c r="G2335" s="7" t="s">
        <v>4718</v>
      </c>
    </row>
    <row r="2336" spans="1:7" ht="30" x14ac:dyDescent="0.25">
      <c r="A2336" t="s">
        <v>135</v>
      </c>
      <c r="F2336" s="6" t="s">
        <v>4719</v>
      </c>
      <c r="G2336" s="7" t="s">
        <v>4720</v>
      </c>
    </row>
    <row r="2337" spans="1:7" x14ac:dyDescent="0.25">
      <c r="A2337" t="s">
        <v>135</v>
      </c>
      <c r="F2337" s="6" t="s">
        <v>4721</v>
      </c>
      <c r="G2337" s="7" t="s">
        <v>4722</v>
      </c>
    </row>
    <row r="2338" spans="1:7" ht="30" x14ac:dyDescent="0.25">
      <c r="A2338" t="s">
        <v>135</v>
      </c>
      <c r="F2338" s="6" t="s">
        <v>4723</v>
      </c>
      <c r="G2338" s="7" t="s">
        <v>4724</v>
      </c>
    </row>
    <row r="2339" spans="1:7" x14ac:dyDescent="0.25">
      <c r="A2339" t="s">
        <v>135</v>
      </c>
      <c r="F2339" s="6" t="s">
        <v>4227</v>
      </c>
      <c r="G2339" s="7" t="s">
        <v>4228</v>
      </c>
    </row>
    <row r="2340" spans="1:7" ht="30" x14ac:dyDescent="0.25">
      <c r="A2340" t="s">
        <v>135</v>
      </c>
      <c r="F2340" s="6" t="s">
        <v>4229</v>
      </c>
      <c r="G2340" s="7" t="s">
        <v>4230</v>
      </c>
    </row>
    <row r="2341" spans="1:7" ht="30" x14ac:dyDescent="0.25">
      <c r="A2341" t="s">
        <v>135</v>
      </c>
      <c r="F2341" s="6" t="s">
        <v>4231</v>
      </c>
      <c r="G2341" s="7" t="s">
        <v>4232</v>
      </c>
    </row>
    <row r="2342" spans="1:7" ht="30" x14ac:dyDescent="0.25">
      <c r="A2342" t="s">
        <v>135</v>
      </c>
      <c r="F2342" s="6" t="s">
        <v>4233</v>
      </c>
      <c r="G2342" s="7" t="s">
        <v>4234</v>
      </c>
    </row>
    <row r="2343" spans="1:7" ht="30" x14ac:dyDescent="0.25">
      <c r="A2343" t="s">
        <v>135</v>
      </c>
      <c r="F2343" s="6" t="s">
        <v>4235</v>
      </c>
      <c r="G2343" s="7" t="s">
        <v>4236</v>
      </c>
    </row>
    <row r="2344" spans="1:7" ht="30" x14ac:dyDescent="0.25">
      <c r="A2344" t="s">
        <v>135</v>
      </c>
      <c r="F2344" s="6" t="s">
        <v>4237</v>
      </c>
      <c r="G2344" s="7" t="s">
        <v>4238</v>
      </c>
    </row>
    <row r="2345" spans="1:7" ht="30" x14ac:dyDescent="0.25">
      <c r="A2345" t="s">
        <v>135</v>
      </c>
      <c r="F2345" s="6" t="s">
        <v>4725</v>
      </c>
      <c r="G2345" s="7" t="s">
        <v>4726</v>
      </c>
    </row>
    <row r="2346" spans="1:7" ht="30" x14ac:dyDescent="0.25">
      <c r="A2346" t="s">
        <v>135</v>
      </c>
      <c r="F2346" s="6" t="s">
        <v>4727</v>
      </c>
      <c r="G2346" s="7" t="s">
        <v>4728</v>
      </c>
    </row>
    <row r="2347" spans="1:7" ht="30" x14ac:dyDescent="0.25">
      <c r="A2347" t="s">
        <v>135</v>
      </c>
      <c r="F2347" s="6" t="s">
        <v>4729</v>
      </c>
      <c r="G2347" s="7" t="s">
        <v>4730</v>
      </c>
    </row>
    <row r="2348" spans="1:7" ht="45" x14ac:dyDescent="0.25">
      <c r="A2348" t="s">
        <v>135</v>
      </c>
      <c r="F2348" s="6" t="s">
        <v>4731</v>
      </c>
      <c r="G2348" s="7" t="s">
        <v>4732</v>
      </c>
    </row>
    <row r="2349" spans="1:7" ht="30" x14ac:dyDescent="0.25">
      <c r="A2349" t="s">
        <v>135</v>
      </c>
      <c r="F2349" s="6" t="s">
        <v>4733</v>
      </c>
      <c r="G2349" s="7" t="s">
        <v>4734</v>
      </c>
    </row>
    <row r="2350" spans="1:7" ht="45" x14ac:dyDescent="0.25">
      <c r="A2350" t="s">
        <v>135</v>
      </c>
      <c r="F2350" s="6" t="s">
        <v>4735</v>
      </c>
      <c r="G2350" s="7" t="s">
        <v>4736</v>
      </c>
    </row>
    <row r="2351" spans="1:7" ht="45" x14ac:dyDescent="0.25">
      <c r="A2351" t="s">
        <v>135</v>
      </c>
      <c r="F2351" s="6" t="s">
        <v>4737</v>
      </c>
      <c r="G2351" s="7" t="s">
        <v>4738</v>
      </c>
    </row>
    <row r="2352" spans="1:7" ht="30" x14ac:dyDescent="0.25">
      <c r="A2352" t="s">
        <v>135</v>
      </c>
      <c r="F2352" s="6" t="s">
        <v>4739</v>
      </c>
      <c r="G2352" s="7" t="s">
        <v>4740</v>
      </c>
    </row>
    <row r="2353" spans="1:7" ht="45" x14ac:dyDescent="0.25">
      <c r="A2353" t="s">
        <v>135</v>
      </c>
      <c r="F2353" s="6" t="s">
        <v>4741</v>
      </c>
      <c r="G2353" s="7" t="s">
        <v>4742</v>
      </c>
    </row>
    <row r="2354" spans="1:7" ht="30" x14ac:dyDescent="0.25">
      <c r="A2354" t="s">
        <v>135</v>
      </c>
      <c r="F2354" s="6" t="s">
        <v>4743</v>
      </c>
      <c r="G2354" s="7" t="s">
        <v>4744</v>
      </c>
    </row>
    <row r="2355" spans="1:7" ht="30" x14ac:dyDescent="0.25">
      <c r="A2355" t="s">
        <v>135</v>
      </c>
      <c r="F2355" s="6" t="s">
        <v>4745</v>
      </c>
      <c r="G2355" s="7" t="s">
        <v>4746</v>
      </c>
    </row>
    <row r="2356" spans="1:7" ht="30" x14ac:dyDescent="0.25">
      <c r="A2356" t="s">
        <v>135</v>
      </c>
      <c r="F2356" s="6" t="s">
        <v>4747</v>
      </c>
      <c r="G2356" s="7" t="s">
        <v>4748</v>
      </c>
    </row>
    <row r="2357" spans="1:7" ht="45" x14ac:dyDescent="0.25">
      <c r="A2357" t="s">
        <v>135</v>
      </c>
      <c r="F2357" s="6" t="s">
        <v>4749</v>
      </c>
      <c r="G2357" s="7" t="s">
        <v>4750</v>
      </c>
    </row>
    <row r="2358" spans="1:7" ht="30" x14ac:dyDescent="0.25">
      <c r="A2358" t="s">
        <v>135</v>
      </c>
      <c r="F2358" s="6" t="s">
        <v>4751</v>
      </c>
      <c r="G2358" s="7" t="s">
        <v>4752</v>
      </c>
    </row>
    <row r="2359" spans="1:7" ht="45" x14ac:dyDescent="0.25">
      <c r="A2359" t="s">
        <v>135</v>
      </c>
      <c r="F2359" s="6" t="s">
        <v>4753</v>
      </c>
      <c r="G2359" s="7" t="s">
        <v>4754</v>
      </c>
    </row>
    <row r="2360" spans="1:7" ht="45" x14ac:dyDescent="0.25">
      <c r="A2360" t="s">
        <v>135</v>
      </c>
      <c r="F2360" s="6" t="s">
        <v>4755</v>
      </c>
      <c r="G2360" s="7" t="s">
        <v>4756</v>
      </c>
    </row>
    <row r="2361" spans="1:7" ht="30" x14ac:dyDescent="0.25">
      <c r="A2361" t="s">
        <v>135</v>
      </c>
      <c r="F2361" s="6" t="s">
        <v>4757</v>
      </c>
      <c r="G2361" s="7" t="s">
        <v>4758</v>
      </c>
    </row>
    <row r="2362" spans="1:7" ht="45" x14ac:dyDescent="0.25">
      <c r="A2362" t="s">
        <v>135</v>
      </c>
      <c r="F2362" s="6" t="s">
        <v>4759</v>
      </c>
      <c r="G2362" s="7" t="s">
        <v>4760</v>
      </c>
    </row>
    <row r="2363" spans="1:7" ht="30" x14ac:dyDescent="0.25">
      <c r="A2363" t="s">
        <v>135</v>
      </c>
      <c r="F2363" s="6" t="s">
        <v>4761</v>
      </c>
      <c r="G2363" s="7" t="s">
        <v>4762</v>
      </c>
    </row>
    <row r="2364" spans="1:7" ht="30" x14ac:dyDescent="0.25">
      <c r="A2364" t="s">
        <v>135</v>
      </c>
      <c r="F2364" s="6" t="s">
        <v>4763</v>
      </c>
      <c r="G2364" s="7" t="s">
        <v>4764</v>
      </c>
    </row>
    <row r="2365" spans="1:7" ht="45" x14ac:dyDescent="0.25">
      <c r="A2365" t="s">
        <v>135</v>
      </c>
      <c r="F2365" s="6" t="s">
        <v>4765</v>
      </c>
      <c r="G2365" s="7" t="s">
        <v>4766</v>
      </c>
    </row>
    <row r="2366" spans="1:7" ht="30" x14ac:dyDescent="0.25">
      <c r="A2366" t="s">
        <v>135</v>
      </c>
      <c r="F2366" s="6" t="s">
        <v>4767</v>
      </c>
      <c r="G2366" s="7" t="s">
        <v>4768</v>
      </c>
    </row>
    <row r="2367" spans="1:7" ht="30" x14ac:dyDescent="0.25">
      <c r="A2367" t="s">
        <v>135</v>
      </c>
      <c r="F2367" s="6" t="s">
        <v>4769</v>
      </c>
      <c r="G2367" s="7" t="s">
        <v>4770</v>
      </c>
    </row>
    <row r="2368" spans="1:7" ht="45" x14ac:dyDescent="0.25">
      <c r="A2368" t="s">
        <v>135</v>
      </c>
      <c r="F2368" s="6" t="s">
        <v>4771</v>
      </c>
      <c r="G2368" s="7" t="s">
        <v>4772</v>
      </c>
    </row>
    <row r="2369" spans="1:7" ht="30" x14ac:dyDescent="0.25">
      <c r="A2369" t="s">
        <v>135</v>
      </c>
      <c r="F2369" s="6" t="s">
        <v>4773</v>
      </c>
      <c r="G2369" s="7" t="s">
        <v>4774</v>
      </c>
    </row>
    <row r="2370" spans="1:7" ht="30" x14ac:dyDescent="0.25">
      <c r="A2370" t="s">
        <v>135</v>
      </c>
      <c r="F2370" s="6" t="s">
        <v>4775</v>
      </c>
      <c r="G2370" s="7" t="s">
        <v>4776</v>
      </c>
    </row>
    <row r="2371" spans="1:7" ht="45" x14ac:dyDescent="0.25">
      <c r="A2371" t="s">
        <v>135</v>
      </c>
      <c r="F2371" s="6" t="s">
        <v>4777</v>
      </c>
      <c r="G2371" s="7" t="s">
        <v>4778</v>
      </c>
    </row>
    <row r="2372" spans="1:7" ht="30" x14ac:dyDescent="0.25">
      <c r="A2372" t="s">
        <v>135</v>
      </c>
      <c r="F2372" s="6" t="s">
        <v>4779</v>
      </c>
      <c r="G2372" s="7" t="s">
        <v>4780</v>
      </c>
    </row>
    <row r="2373" spans="1:7" ht="30" x14ac:dyDescent="0.25">
      <c r="A2373" t="s">
        <v>135</v>
      </c>
      <c r="F2373" s="6" t="s">
        <v>4781</v>
      </c>
      <c r="G2373" s="7" t="s">
        <v>4782</v>
      </c>
    </row>
    <row r="2374" spans="1:7" ht="45" x14ac:dyDescent="0.25">
      <c r="A2374" t="s">
        <v>135</v>
      </c>
      <c r="F2374" s="6" t="s">
        <v>4783</v>
      </c>
      <c r="G2374" s="7" t="s">
        <v>4784</v>
      </c>
    </row>
    <row r="2375" spans="1:7" ht="30" x14ac:dyDescent="0.25">
      <c r="A2375" t="s">
        <v>135</v>
      </c>
      <c r="F2375" s="6" t="s">
        <v>4785</v>
      </c>
      <c r="G2375" s="7" t="s">
        <v>4786</v>
      </c>
    </row>
    <row r="2376" spans="1:7" ht="30" x14ac:dyDescent="0.25">
      <c r="A2376" t="s">
        <v>135</v>
      </c>
      <c r="F2376" s="6" t="s">
        <v>4787</v>
      </c>
      <c r="G2376" s="7" t="s">
        <v>4788</v>
      </c>
    </row>
    <row r="2377" spans="1:7" ht="45" x14ac:dyDescent="0.25">
      <c r="A2377" t="s">
        <v>135</v>
      </c>
      <c r="F2377" s="6" t="s">
        <v>4789</v>
      </c>
      <c r="G2377" s="7" t="s">
        <v>4790</v>
      </c>
    </row>
    <row r="2378" spans="1:7" ht="30" x14ac:dyDescent="0.25">
      <c r="A2378" t="s">
        <v>135</v>
      </c>
      <c r="F2378" s="6" t="s">
        <v>4791</v>
      </c>
      <c r="G2378" s="7" t="s">
        <v>4792</v>
      </c>
    </row>
    <row r="2379" spans="1:7" ht="45" x14ac:dyDescent="0.25">
      <c r="A2379" t="s">
        <v>135</v>
      </c>
      <c r="F2379" s="6" t="s">
        <v>4793</v>
      </c>
      <c r="G2379" s="7" t="s">
        <v>4794</v>
      </c>
    </row>
    <row r="2380" spans="1:7" ht="45" x14ac:dyDescent="0.25">
      <c r="A2380" t="s">
        <v>135</v>
      </c>
      <c r="F2380" s="6" t="s">
        <v>4795</v>
      </c>
      <c r="G2380" s="7" t="s">
        <v>4796</v>
      </c>
    </row>
    <row r="2381" spans="1:7" ht="30" x14ac:dyDescent="0.25">
      <c r="A2381" t="s">
        <v>135</v>
      </c>
      <c r="F2381" s="6" t="s">
        <v>4797</v>
      </c>
      <c r="G2381" s="7" t="s">
        <v>4798</v>
      </c>
    </row>
    <row r="2382" spans="1:7" ht="45" x14ac:dyDescent="0.25">
      <c r="A2382" t="s">
        <v>135</v>
      </c>
      <c r="F2382" s="6" t="s">
        <v>4799</v>
      </c>
      <c r="G2382" s="7" t="s">
        <v>4800</v>
      </c>
    </row>
    <row r="2383" spans="1:7" ht="45" x14ac:dyDescent="0.25">
      <c r="A2383" t="s">
        <v>135</v>
      </c>
      <c r="F2383" s="6" t="s">
        <v>4801</v>
      </c>
      <c r="G2383" s="7" t="s">
        <v>4802</v>
      </c>
    </row>
    <row r="2384" spans="1:7" ht="30" x14ac:dyDescent="0.25">
      <c r="A2384" t="s">
        <v>135</v>
      </c>
      <c r="F2384" s="6" t="s">
        <v>4803</v>
      </c>
      <c r="G2384" s="7" t="s">
        <v>4804</v>
      </c>
    </row>
    <row r="2385" spans="1:7" ht="45" x14ac:dyDescent="0.25">
      <c r="A2385" t="s">
        <v>135</v>
      </c>
      <c r="F2385" s="6" t="s">
        <v>4805</v>
      </c>
      <c r="G2385" s="7" t="s">
        <v>4806</v>
      </c>
    </row>
    <row r="2386" spans="1:7" ht="45" x14ac:dyDescent="0.25">
      <c r="A2386" t="s">
        <v>135</v>
      </c>
      <c r="F2386" s="6" t="s">
        <v>4807</v>
      </c>
      <c r="G2386" s="7" t="s">
        <v>4808</v>
      </c>
    </row>
    <row r="2387" spans="1:7" ht="30" x14ac:dyDescent="0.25">
      <c r="A2387" t="s">
        <v>135</v>
      </c>
      <c r="F2387" s="6" t="s">
        <v>4809</v>
      </c>
      <c r="G2387" s="7" t="s">
        <v>4810</v>
      </c>
    </row>
    <row r="2388" spans="1:7" ht="45" x14ac:dyDescent="0.25">
      <c r="A2388" t="s">
        <v>135</v>
      </c>
      <c r="F2388" s="6" t="s">
        <v>4811</v>
      </c>
      <c r="G2388" s="7" t="s">
        <v>4812</v>
      </c>
    </row>
    <row r="2389" spans="1:7" ht="45" x14ac:dyDescent="0.25">
      <c r="A2389" t="s">
        <v>135</v>
      </c>
      <c r="F2389" s="6" t="s">
        <v>4813</v>
      </c>
      <c r="G2389" s="7" t="s">
        <v>4814</v>
      </c>
    </row>
    <row r="2390" spans="1:7" ht="30" x14ac:dyDescent="0.25">
      <c r="A2390" t="s">
        <v>135</v>
      </c>
      <c r="F2390" s="6" t="s">
        <v>4815</v>
      </c>
      <c r="G2390" s="7" t="s">
        <v>4816</v>
      </c>
    </row>
    <row r="2391" spans="1:7" ht="45" x14ac:dyDescent="0.25">
      <c r="A2391" t="s">
        <v>135</v>
      </c>
      <c r="F2391" s="6" t="s">
        <v>4817</v>
      </c>
      <c r="G2391" s="7" t="s">
        <v>4818</v>
      </c>
    </row>
    <row r="2392" spans="1:7" ht="45" x14ac:dyDescent="0.25">
      <c r="A2392" t="s">
        <v>135</v>
      </c>
      <c r="F2392" s="6" t="s">
        <v>4819</v>
      </c>
      <c r="G2392" s="7" t="s">
        <v>4820</v>
      </c>
    </row>
    <row r="2393" spans="1:7" ht="30" x14ac:dyDescent="0.25">
      <c r="A2393" t="s">
        <v>135</v>
      </c>
      <c r="F2393" s="6" t="s">
        <v>4821</v>
      </c>
      <c r="G2393" s="7" t="s">
        <v>4822</v>
      </c>
    </row>
    <row r="2394" spans="1:7" ht="45" x14ac:dyDescent="0.25">
      <c r="A2394" t="s">
        <v>135</v>
      </c>
      <c r="F2394" s="6" t="s">
        <v>4823</v>
      </c>
      <c r="G2394" s="7" t="s">
        <v>4824</v>
      </c>
    </row>
    <row r="2395" spans="1:7" ht="45" x14ac:dyDescent="0.25">
      <c r="A2395" t="s">
        <v>135</v>
      </c>
      <c r="F2395" s="6" t="s">
        <v>4825</v>
      </c>
      <c r="G2395" s="7" t="s">
        <v>4826</v>
      </c>
    </row>
    <row r="2396" spans="1:7" ht="30" x14ac:dyDescent="0.25">
      <c r="A2396" t="s">
        <v>135</v>
      </c>
      <c r="F2396" s="6" t="s">
        <v>4827</v>
      </c>
      <c r="G2396" s="7" t="s">
        <v>4828</v>
      </c>
    </row>
    <row r="2397" spans="1:7" ht="30" x14ac:dyDescent="0.25">
      <c r="A2397" t="s">
        <v>135</v>
      </c>
      <c r="F2397" s="6" t="s">
        <v>4829</v>
      </c>
      <c r="G2397" s="7" t="s">
        <v>4830</v>
      </c>
    </row>
    <row r="2398" spans="1:7" ht="45" x14ac:dyDescent="0.25">
      <c r="A2398" t="s">
        <v>135</v>
      </c>
      <c r="F2398" s="6" t="s">
        <v>4831</v>
      </c>
      <c r="G2398" s="7" t="s">
        <v>4832</v>
      </c>
    </row>
    <row r="2399" spans="1:7" ht="30" x14ac:dyDescent="0.25">
      <c r="A2399" t="s">
        <v>135</v>
      </c>
      <c r="F2399" s="6" t="s">
        <v>4833</v>
      </c>
      <c r="G2399" s="7" t="s">
        <v>4834</v>
      </c>
    </row>
    <row r="2400" spans="1:7" ht="30" x14ac:dyDescent="0.25">
      <c r="A2400" t="s">
        <v>135</v>
      </c>
      <c r="F2400" s="6" t="s">
        <v>4835</v>
      </c>
      <c r="G2400" s="7" t="s">
        <v>4836</v>
      </c>
    </row>
    <row r="2401" spans="1:7" ht="45" x14ac:dyDescent="0.25">
      <c r="A2401" t="s">
        <v>135</v>
      </c>
      <c r="F2401" s="6" t="s">
        <v>4837</v>
      </c>
      <c r="G2401" s="7" t="s">
        <v>4838</v>
      </c>
    </row>
    <row r="2402" spans="1:7" ht="30" x14ac:dyDescent="0.25">
      <c r="A2402" t="s">
        <v>135</v>
      </c>
      <c r="F2402" s="6" t="s">
        <v>4839</v>
      </c>
      <c r="G2402" s="7" t="s">
        <v>4840</v>
      </c>
    </row>
    <row r="2403" spans="1:7" ht="30" x14ac:dyDescent="0.25">
      <c r="A2403" t="s">
        <v>135</v>
      </c>
      <c r="F2403" s="6" t="s">
        <v>4841</v>
      </c>
      <c r="G2403" s="7" t="s">
        <v>4842</v>
      </c>
    </row>
    <row r="2404" spans="1:7" ht="30" x14ac:dyDescent="0.25">
      <c r="A2404" t="s">
        <v>135</v>
      </c>
      <c r="F2404" s="6" t="s">
        <v>4843</v>
      </c>
      <c r="G2404" s="7" t="s">
        <v>4844</v>
      </c>
    </row>
    <row r="2405" spans="1:7" ht="30" x14ac:dyDescent="0.25">
      <c r="A2405" t="s">
        <v>135</v>
      </c>
      <c r="F2405" s="6" t="s">
        <v>4845</v>
      </c>
      <c r="G2405" s="7" t="s">
        <v>4846</v>
      </c>
    </row>
    <row r="2406" spans="1:7" ht="30" x14ac:dyDescent="0.25">
      <c r="A2406" t="s">
        <v>135</v>
      </c>
      <c r="F2406" s="6" t="s">
        <v>4847</v>
      </c>
      <c r="G2406" s="7" t="s">
        <v>4848</v>
      </c>
    </row>
    <row r="2407" spans="1:7" ht="30" x14ac:dyDescent="0.25">
      <c r="A2407" t="s">
        <v>135</v>
      </c>
      <c r="F2407" s="6" t="s">
        <v>4849</v>
      </c>
      <c r="G2407" s="7" t="s">
        <v>4850</v>
      </c>
    </row>
    <row r="2408" spans="1:7" ht="30" x14ac:dyDescent="0.25">
      <c r="A2408" t="s">
        <v>135</v>
      </c>
      <c r="F2408" s="6" t="s">
        <v>4851</v>
      </c>
      <c r="G2408" s="7" t="s">
        <v>4852</v>
      </c>
    </row>
    <row r="2409" spans="1:7" ht="30" x14ac:dyDescent="0.25">
      <c r="A2409" t="s">
        <v>135</v>
      </c>
      <c r="F2409" s="6" t="s">
        <v>4853</v>
      </c>
      <c r="G2409" s="7" t="s">
        <v>4854</v>
      </c>
    </row>
    <row r="2410" spans="1:7" ht="30" x14ac:dyDescent="0.25">
      <c r="A2410" t="s">
        <v>135</v>
      </c>
      <c r="F2410" s="6" t="s">
        <v>4855</v>
      </c>
      <c r="G2410" s="7" t="s">
        <v>4856</v>
      </c>
    </row>
    <row r="2411" spans="1:7" ht="30" x14ac:dyDescent="0.25">
      <c r="A2411" t="s">
        <v>135</v>
      </c>
      <c r="F2411" s="6" t="s">
        <v>4857</v>
      </c>
      <c r="G2411" s="7" t="s">
        <v>4858</v>
      </c>
    </row>
    <row r="2412" spans="1:7" ht="30" x14ac:dyDescent="0.25">
      <c r="A2412" t="s">
        <v>135</v>
      </c>
      <c r="F2412" s="6" t="s">
        <v>4859</v>
      </c>
      <c r="G2412" s="7" t="s">
        <v>4860</v>
      </c>
    </row>
    <row r="2413" spans="1:7" ht="45" x14ac:dyDescent="0.25">
      <c r="A2413" t="s">
        <v>135</v>
      </c>
      <c r="F2413" s="6" t="s">
        <v>4861</v>
      </c>
      <c r="G2413" s="7" t="s">
        <v>4862</v>
      </c>
    </row>
    <row r="2414" spans="1:7" ht="30" x14ac:dyDescent="0.25">
      <c r="A2414" t="s">
        <v>135</v>
      </c>
      <c r="F2414" s="6" t="s">
        <v>4863</v>
      </c>
      <c r="G2414" s="7" t="s">
        <v>4864</v>
      </c>
    </row>
    <row r="2415" spans="1:7" ht="30" x14ac:dyDescent="0.25">
      <c r="A2415" t="s">
        <v>135</v>
      </c>
      <c r="F2415" s="6" t="s">
        <v>4865</v>
      </c>
      <c r="G2415" s="7" t="s">
        <v>4866</v>
      </c>
    </row>
    <row r="2416" spans="1:7" ht="30" x14ac:dyDescent="0.25">
      <c r="A2416" t="s">
        <v>135</v>
      </c>
      <c r="F2416" s="6" t="s">
        <v>4867</v>
      </c>
      <c r="G2416" s="7" t="s">
        <v>4868</v>
      </c>
    </row>
    <row r="2417" spans="1:7" ht="30" x14ac:dyDescent="0.25">
      <c r="A2417" t="s">
        <v>135</v>
      </c>
      <c r="F2417" s="6" t="s">
        <v>4869</v>
      </c>
      <c r="G2417" s="7" t="s">
        <v>4870</v>
      </c>
    </row>
    <row r="2418" spans="1:7" ht="45" x14ac:dyDescent="0.25">
      <c r="A2418" t="s">
        <v>135</v>
      </c>
      <c r="F2418" s="6" t="s">
        <v>4871</v>
      </c>
      <c r="G2418" s="7" t="s">
        <v>4872</v>
      </c>
    </row>
    <row r="2419" spans="1:7" ht="45" x14ac:dyDescent="0.25">
      <c r="A2419" t="s">
        <v>135</v>
      </c>
      <c r="F2419" s="6" t="s">
        <v>4873</v>
      </c>
      <c r="G2419" s="7" t="s">
        <v>4874</v>
      </c>
    </row>
    <row r="2420" spans="1:7" ht="30" x14ac:dyDescent="0.25">
      <c r="A2420" t="s">
        <v>135</v>
      </c>
      <c r="F2420" s="6" t="s">
        <v>4875</v>
      </c>
      <c r="G2420" s="7" t="s">
        <v>4876</v>
      </c>
    </row>
    <row r="2421" spans="1:7" ht="45" x14ac:dyDescent="0.25">
      <c r="A2421" t="s">
        <v>135</v>
      </c>
      <c r="F2421" s="6" t="s">
        <v>4877</v>
      </c>
      <c r="G2421" s="7" t="s">
        <v>4878</v>
      </c>
    </row>
    <row r="2422" spans="1:7" ht="45" x14ac:dyDescent="0.25">
      <c r="A2422" t="s">
        <v>135</v>
      </c>
      <c r="F2422" s="6" t="s">
        <v>4879</v>
      </c>
      <c r="G2422" s="7" t="s">
        <v>4880</v>
      </c>
    </row>
    <row r="2423" spans="1:7" ht="30" x14ac:dyDescent="0.25">
      <c r="A2423" t="s">
        <v>135</v>
      </c>
      <c r="F2423" s="6" t="s">
        <v>4881</v>
      </c>
      <c r="G2423" s="7" t="s">
        <v>4882</v>
      </c>
    </row>
    <row r="2424" spans="1:7" ht="45" x14ac:dyDescent="0.25">
      <c r="A2424" t="s">
        <v>135</v>
      </c>
      <c r="F2424" s="6" t="s">
        <v>4883</v>
      </c>
      <c r="G2424" s="7" t="s">
        <v>4884</v>
      </c>
    </row>
    <row r="2425" spans="1:7" ht="45" x14ac:dyDescent="0.25">
      <c r="A2425" t="s">
        <v>135</v>
      </c>
      <c r="F2425" s="6" t="s">
        <v>4885</v>
      </c>
      <c r="G2425" s="7" t="s">
        <v>4886</v>
      </c>
    </row>
    <row r="2426" spans="1:7" ht="30" x14ac:dyDescent="0.25">
      <c r="A2426" t="s">
        <v>135</v>
      </c>
      <c r="F2426" s="6" t="s">
        <v>4887</v>
      </c>
      <c r="G2426" s="7" t="s">
        <v>4888</v>
      </c>
    </row>
    <row r="2427" spans="1:7" ht="45" x14ac:dyDescent="0.25">
      <c r="A2427" t="s">
        <v>135</v>
      </c>
      <c r="F2427" s="6" t="s">
        <v>4889</v>
      </c>
      <c r="G2427" s="7" t="s">
        <v>4890</v>
      </c>
    </row>
    <row r="2428" spans="1:7" ht="45" x14ac:dyDescent="0.25">
      <c r="A2428" t="s">
        <v>135</v>
      </c>
      <c r="F2428" s="6" t="s">
        <v>4891</v>
      </c>
      <c r="G2428" s="7" t="s">
        <v>4892</v>
      </c>
    </row>
    <row r="2429" spans="1:7" ht="30" x14ac:dyDescent="0.25">
      <c r="A2429" t="s">
        <v>135</v>
      </c>
      <c r="F2429" s="6" t="s">
        <v>4893</v>
      </c>
      <c r="G2429" s="7" t="s">
        <v>4894</v>
      </c>
    </row>
    <row r="2430" spans="1:7" ht="30" x14ac:dyDescent="0.25">
      <c r="A2430" t="s">
        <v>135</v>
      </c>
      <c r="F2430" s="6" t="s">
        <v>4895</v>
      </c>
      <c r="G2430" s="7" t="s">
        <v>4896</v>
      </c>
    </row>
    <row r="2431" spans="1:7" ht="45" x14ac:dyDescent="0.25">
      <c r="A2431" t="s">
        <v>135</v>
      </c>
      <c r="F2431" s="6" t="s">
        <v>4897</v>
      </c>
      <c r="G2431" s="7" t="s">
        <v>4898</v>
      </c>
    </row>
    <row r="2432" spans="1:7" ht="30" x14ac:dyDescent="0.25">
      <c r="A2432" t="s">
        <v>135</v>
      </c>
      <c r="F2432" s="6" t="s">
        <v>4899</v>
      </c>
      <c r="G2432" s="7" t="s">
        <v>4900</v>
      </c>
    </row>
    <row r="2433" spans="1:7" ht="45" x14ac:dyDescent="0.25">
      <c r="A2433" t="s">
        <v>135</v>
      </c>
      <c r="F2433" s="6" t="s">
        <v>4901</v>
      </c>
      <c r="G2433" s="7" t="s">
        <v>4902</v>
      </c>
    </row>
    <row r="2434" spans="1:7" ht="45" x14ac:dyDescent="0.25">
      <c r="A2434" t="s">
        <v>135</v>
      </c>
      <c r="F2434" s="6" t="s">
        <v>4903</v>
      </c>
      <c r="G2434" s="7" t="s">
        <v>4904</v>
      </c>
    </row>
    <row r="2435" spans="1:7" ht="30" x14ac:dyDescent="0.25">
      <c r="A2435" t="s">
        <v>135</v>
      </c>
      <c r="F2435" s="6" t="s">
        <v>4905</v>
      </c>
      <c r="G2435" s="7" t="s">
        <v>4906</v>
      </c>
    </row>
    <row r="2436" spans="1:7" ht="45" x14ac:dyDescent="0.25">
      <c r="A2436" t="s">
        <v>135</v>
      </c>
      <c r="F2436" s="6" t="s">
        <v>4907</v>
      </c>
      <c r="G2436" s="7" t="s">
        <v>4908</v>
      </c>
    </row>
    <row r="2437" spans="1:7" ht="45" x14ac:dyDescent="0.25">
      <c r="A2437" t="s">
        <v>135</v>
      </c>
      <c r="F2437" s="6" t="s">
        <v>4909</v>
      </c>
      <c r="G2437" s="7" t="s">
        <v>4910</v>
      </c>
    </row>
    <row r="2438" spans="1:7" ht="30" x14ac:dyDescent="0.25">
      <c r="A2438" t="s">
        <v>135</v>
      </c>
      <c r="F2438" s="6" t="s">
        <v>4911</v>
      </c>
      <c r="G2438" s="7" t="s">
        <v>4912</v>
      </c>
    </row>
    <row r="2439" spans="1:7" ht="30" x14ac:dyDescent="0.25">
      <c r="A2439" t="s">
        <v>135</v>
      </c>
      <c r="F2439" s="6" t="s">
        <v>4913</v>
      </c>
      <c r="G2439" s="7" t="s">
        <v>4914</v>
      </c>
    </row>
    <row r="2440" spans="1:7" ht="45" x14ac:dyDescent="0.25">
      <c r="A2440" t="s">
        <v>135</v>
      </c>
      <c r="F2440" s="6" t="s">
        <v>4915</v>
      </c>
      <c r="G2440" s="7" t="s">
        <v>4916</v>
      </c>
    </row>
    <row r="2441" spans="1:7" ht="30" x14ac:dyDescent="0.25">
      <c r="A2441" t="s">
        <v>135</v>
      </c>
      <c r="F2441" s="6" t="s">
        <v>4917</v>
      </c>
      <c r="G2441" s="7" t="s">
        <v>4918</v>
      </c>
    </row>
    <row r="2442" spans="1:7" ht="30" x14ac:dyDescent="0.25">
      <c r="A2442" t="s">
        <v>135</v>
      </c>
      <c r="F2442" s="6" t="s">
        <v>4919</v>
      </c>
      <c r="G2442" s="7" t="s">
        <v>4920</v>
      </c>
    </row>
    <row r="2443" spans="1:7" ht="45" x14ac:dyDescent="0.25">
      <c r="A2443" t="s">
        <v>135</v>
      </c>
      <c r="F2443" s="6" t="s">
        <v>4921</v>
      </c>
      <c r="G2443" s="7" t="s">
        <v>4922</v>
      </c>
    </row>
    <row r="2444" spans="1:7" ht="30" x14ac:dyDescent="0.25">
      <c r="A2444" t="s">
        <v>135</v>
      </c>
      <c r="F2444" s="6" t="s">
        <v>4923</v>
      </c>
      <c r="G2444" s="7" t="s">
        <v>4924</v>
      </c>
    </row>
    <row r="2445" spans="1:7" ht="30" x14ac:dyDescent="0.25">
      <c r="A2445" t="s">
        <v>135</v>
      </c>
      <c r="F2445" s="6" t="s">
        <v>4925</v>
      </c>
      <c r="G2445" s="7" t="s">
        <v>4926</v>
      </c>
    </row>
    <row r="2446" spans="1:7" ht="30" x14ac:dyDescent="0.25">
      <c r="A2446" t="s">
        <v>135</v>
      </c>
      <c r="F2446" s="6" t="s">
        <v>4927</v>
      </c>
      <c r="G2446" s="7" t="s">
        <v>4928</v>
      </c>
    </row>
    <row r="2447" spans="1:7" ht="30" x14ac:dyDescent="0.25">
      <c r="A2447" t="s">
        <v>135</v>
      </c>
      <c r="F2447" s="6" t="s">
        <v>4929</v>
      </c>
      <c r="G2447" s="7" t="s">
        <v>4930</v>
      </c>
    </row>
    <row r="2448" spans="1:7" ht="30" x14ac:dyDescent="0.25">
      <c r="A2448" t="s">
        <v>135</v>
      </c>
      <c r="F2448" s="6" t="s">
        <v>4931</v>
      </c>
      <c r="G2448" s="7" t="s">
        <v>4932</v>
      </c>
    </row>
    <row r="2449" spans="1:7" ht="30" x14ac:dyDescent="0.25">
      <c r="A2449" t="s">
        <v>135</v>
      </c>
      <c r="F2449" s="6" t="s">
        <v>4933</v>
      </c>
      <c r="G2449" s="7" t="s">
        <v>4934</v>
      </c>
    </row>
    <row r="2450" spans="1:7" ht="30" x14ac:dyDescent="0.25">
      <c r="A2450" t="s">
        <v>135</v>
      </c>
      <c r="F2450" s="6" t="s">
        <v>4935</v>
      </c>
      <c r="G2450" s="7" t="s">
        <v>4936</v>
      </c>
    </row>
    <row r="2451" spans="1:7" ht="30" x14ac:dyDescent="0.25">
      <c r="A2451" t="s">
        <v>135</v>
      </c>
      <c r="F2451" s="6" t="s">
        <v>4937</v>
      </c>
      <c r="G2451" s="7" t="s">
        <v>4938</v>
      </c>
    </row>
    <row r="2452" spans="1:7" ht="30" x14ac:dyDescent="0.25">
      <c r="A2452" t="s">
        <v>135</v>
      </c>
      <c r="F2452" s="6" t="s">
        <v>4939</v>
      </c>
      <c r="G2452" s="7" t="s">
        <v>4940</v>
      </c>
    </row>
    <row r="2453" spans="1:7" ht="30" x14ac:dyDescent="0.25">
      <c r="A2453" t="s">
        <v>135</v>
      </c>
      <c r="F2453" s="6" t="s">
        <v>4941</v>
      </c>
      <c r="G2453" s="7" t="s">
        <v>4942</v>
      </c>
    </row>
    <row r="2454" spans="1:7" ht="30" x14ac:dyDescent="0.25">
      <c r="A2454" t="s">
        <v>135</v>
      </c>
      <c r="F2454" s="6" t="s">
        <v>4943</v>
      </c>
      <c r="G2454" s="7" t="s">
        <v>4944</v>
      </c>
    </row>
    <row r="2455" spans="1:7" ht="30" x14ac:dyDescent="0.25">
      <c r="A2455" t="s">
        <v>135</v>
      </c>
      <c r="F2455" s="6" t="s">
        <v>4945</v>
      </c>
      <c r="G2455" s="7" t="s">
        <v>4946</v>
      </c>
    </row>
    <row r="2456" spans="1:7" ht="30" x14ac:dyDescent="0.25">
      <c r="A2456" t="s">
        <v>135</v>
      </c>
      <c r="F2456" s="6" t="s">
        <v>4947</v>
      </c>
      <c r="G2456" s="7" t="s">
        <v>4948</v>
      </c>
    </row>
    <row r="2457" spans="1:7" ht="30" x14ac:dyDescent="0.25">
      <c r="A2457" t="s">
        <v>135</v>
      </c>
      <c r="F2457" s="6" t="s">
        <v>4949</v>
      </c>
      <c r="G2457" s="7" t="s">
        <v>4950</v>
      </c>
    </row>
    <row r="2458" spans="1:7" ht="30" x14ac:dyDescent="0.25">
      <c r="A2458" t="s">
        <v>135</v>
      </c>
      <c r="F2458" s="6" t="s">
        <v>4951</v>
      </c>
      <c r="G2458" s="7" t="s">
        <v>4952</v>
      </c>
    </row>
    <row r="2459" spans="1:7" ht="30" x14ac:dyDescent="0.25">
      <c r="A2459" t="s">
        <v>135</v>
      </c>
      <c r="F2459" s="6" t="s">
        <v>4953</v>
      </c>
      <c r="G2459" s="7" t="s">
        <v>4954</v>
      </c>
    </row>
    <row r="2460" spans="1:7" ht="30" x14ac:dyDescent="0.25">
      <c r="A2460" t="s">
        <v>135</v>
      </c>
      <c r="F2460" s="6" t="s">
        <v>4955</v>
      </c>
      <c r="G2460" s="7" t="s">
        <v>4956</v>
      </c>
    </row>
    <row r="2461" spans="1:7" ht="30" x14ac:dyDescent="0.25">
      <c r="A2461" t="s">
        <v>135</v>
      </c>
      <c r="F2461" s="6" t="s">
        <v>4957</v>
      </c>
      <c r="G2461" s="7" t="s">
        <v>4958</v>
      </c>
    </row>
    <row r="2462" spans="1:7" ht="30" x14ac:dyDescent="0.25">
      <c r="A2462" t="s">
        <v>135</v>
      </c>
      <c r="F2462" s="6" t="s">
        <v>4959</v>
      </c>
      <c r="G2462" s="7" t="s">
        <v>4960</v>
      </c>
    </row>
    <row r="2463" spans="1:7" ht="30" x14ac:dyDescent="0.25">
      <c r="A2463" t="s">
        <v>135</v>
      </c>
      <c r="F2463" s="6" t="s">
        <v>4961</v>
      </c>
      <c r="G2463" s="7" t="s">
        <v>4962</v>
      </c>
    </row>
    <row r="2464" spans="1:7" ht="30" x14ac:dyDescent="0.25">
      <c r="A2464" t="s">
        <v>135</v>
      </c>
      <c r="F2464" s="6" t="s">
        <v>4963</v>
      </c>
      <c r="G2464" s="7" t="s">
        <v>4964</v>
      </c>
    </row>
    <row r="2465" spans="1:7" ht="30" x14ac:dyDescent="0.25">
      <c r="A2465" t="s">
        <v>135</v>
      </c>
      <c r="F2465" s="6" t="s">
        <v>4965</v>
      </c>
      <c r="G2465" s="7" t="s">
        <v>4966</v>
      </c>
    </row>
    <row r="2466" spans="1:7" ht="45" x14ac:dyDescent="0.25">
      <c r="A2466" t="s">
        <v>135</v>
      </c>
      <c r="F2466" s="6" t="s">
        <v>4967</v>
      </c>
      <c r="G2466" s="7" t="s">
        <v>4968</v>
      </c>
    </row>
    <row r="2467" spans="1:7" ht="30" x14ac:dyDescent="0.25">
      <c r="A2467" t="s">
        <v>135</v>
      </c>
      <c r="F2467" s="6" t="s">
        <v>4969</v>
      </c>
      <c r="G2467" s="7" t="s">
        <v>4970</v>
      </c>
    </row>
    <row r="2468" spans="1:7" ht="30" x14ac:dyDescent="0.25">
      <c r="A2468" t="s">
        <v>135</v>
      </c>
      <c r="F2468" s="6" t="s">
        <v>4971</v>
      </c>
      <c r="G2468" s="7" t="s">
        <v>4972</v>
      </c>
    </row>
    <row r="2469" spans="1:7" ht="45" x14ac:dyDescent="0.25">
      <c r="A2469" t="s">
        <v>135</v>
      </c>
      <c r="F2469" s="6" t="s">
        <v>4973</v>
      </c>
      <c r="G2469" s="7" t="s">
        <v>4974</v>
      </c>
    </row>
    <row r="2470" spans="1:7" ht="30" x14ac:dyDescent="0.25">
      <c r="A2470" t="s">
        <v>135</v>
      </c>
      <c r="F2470" s="6" t="s">
        <v>4975</v>
      </c>
      <c r="G2470" s="7" t="s">
        <v>4976</v>
      </c>
    </row>
    <row r="2471" spans="1:7" ht="30" x14ac:dyDescent="0.25">
      <c r="A2471" t="s">
        <v>135</v>
      </c>
      <c r="F2471" s="6" t="s">
        <v>4977</v>
      </c>
      <c r="G2471" s="7" t="s">
        <v>4978</v>
      </c>
    </row>
    <row r="2472" spans="1:7" ht="45" x14ac:dyDescent="0.25">
      <c r="A2472" t="s">
        <v>135</v>
      </c>
      <c r="F2472" s="6" t="s">
        <v>4979</v>
      </c>
      <c r="G2472" s="7" t="s">
        <v>4980</v>
      </c>
    </row>
    <row r="2473" spans="1:7" ht="30" x14ac:dyDescent="0.25">
      <c r="A2473" t="s">
        <v>135</v>
      </c>
      <c r="F2473" s="6" t="s">
        <v>4981</v>
      </c>
      <c r="G2473" s="7" t="s">
        <v>4982</v>
      </c>
    </row>
    <row r="2474" spans="1:7" ht="30" x14ac:dyDescent="0.25">
      <c r="A2474" t="s">
        <v>135</v>
      </c>
      <c r="F2474" s="6" t="s">
        <v>4983</v>
      </c>
      <c r="G2474" s="7" t="s">
        <v>4984</v>
      </c>
    </row>
    <row r="2475" spans="1:7" ht="45" x14ac:dyDescent="0.25">
      <c r="A2475" t="s">
        <v>135</v>
      </c>
      <c r="F2475" s="6" t="s">
        <v>4985</v>
      </c>
      <c r="G2475" s="7" t="s">
        <v>4986</v>
      </c>
    </row>
    <row r="2476" spans="1:7" ht="30" x14ac:dyDescent="0.25">
      <c r="A2476" t="s">
        <v>135</v>
      </c>
      <c r="F2476" s="6" t="s">
        <v>4987</v>
      </c>
      <c r="G2476" s="7" t="s">
        <v>4988</v>
      </c>
    </row>
    <row r="2477" spans="1:7" ht="30" x14ac:dyDescent="0.25">
      <c r="A2477" t="s">
        <v>135</v>
      </c>
      <c r="F2477" s="6" t="s">
        <v>4989</v>
      </c>
      <c r="G2477" s="7" t="s">
        <v>4990</v>
      </c>
    </row>
    <row r="2478" spans="1:7" ht="45" x14ac:dyDescent="0.25">
      <c r="A2478" t="s">
        <v>135</v>
      </c>
      <c r="F2478" s="6" t="s">
        <v>4991</v>
      </c>
      <c r="G2478" s="7" t="s">
        <v>4992</v>
      </c>
    </row>
    <row r="2479" spans="1:7" ht="30" x14ac:dyDescent="0.25">
      <c r="A2479" t="s">
        <v>135</v>
      </c>
      <c r="F2479" s="6" t="s">
        <v>4993</v>
      </c>
      <c r="G2479" s="7" t="s">
        <v>4994</v>
      </c>
    </row>
    <row r="2480" spans="1:7" ht="30" x14ac:dyDescent="0.25">
      <c r="A2480" t="s">
        <v>135</v>
      </c>
      <c r="F2480" s="6" t="s">
        <v>4995</v>
      </c>
      <c r="G2480" s="7" t="s">
        <v>4996</v>
      </c>
    </row>
    <row r="2481" spans="1:7" ht="45" x14ac:dyDescent="0.25">
      <c r="A2481" t="s">
        <v>135</v>
      </c>
      <c r="F2481" s="6" t="s">
        <v>4997</v>
      </c>
      <c r="G2481" s="7" t="s">
        <v>4998</v>
      </c>
    </row>
    <row r="2482" spans="1:7" ht="30" x14ac:dyDescent="0.25">
      <c r="A2482" t="s">
        <v>135</v>
      </c>
      <c r="F2482" s="6" t="s">
        <v>4999</v>
      </c>
      <c r="G2482" s="7" t="s">
        <v>5000</v>
      </c>
    </row>
    <row r="2483" spans="1:7" ht="30" x14ac:dyDescent="0.25">
      <c r="A2483" t="s">
        <v>135</v>
      </c>
      <c r="F2483" s="6" t="s">
        <v>5001</v>
      </c>
      <c r="G2483" s="7" t="s">
        <v>5002</v>
      </c>
    </row>
    <row r="2484" spans="1:7" ht="30" x14ac:dyDescent="0.25">
      <c r="A2484" t="s">
        <v>135</v>
      </c>
      <c r="F2484" s="6" t="s">
        <v>5003</v>
      </c>
      <c r="G2484" s="7" t="s">
        <v>5004</v>
      </c>
    </row>
    <row r="2485" spans="1:7" ht="30" x14ac:dyDescent="0.25">
      <c r="A2485" t="s">
        <v>135</v>
      </c>
      <c r="F2485" s="6" t="s">
        <v>5005</v>
      </c>
      <c r="G2485" s="7" t="s">
        <v>5006</v>
      </c>
    </row>
    <row r="2486" spans="1:7" ht="30" x14ac:dyDescent="0.25">
      <c r="A2486" t="s">
        <v>135</v>
      </c>
      <c r="F2486" s="6" t="s">
        <v>5007</v>
      </c>
      <c r="G2486" s="7" t="s">
        <v>5008</v>
      </c>
    </row>
    <row r="2487" spans="1:7" ht="30" x14ac:dyDescent="0.25">
      <c r="A2487" t="s">
        <v>135</v>
      </c>
      <c r="F2487" s="6" t="s">
        <v>5009</v>
      </c>
      <c r="G2487" s="7" t="s">
        <v>5010</v>
      </c>
    </row>
    <row r="2488" spans="1:7" ht="30" x14ac:dyDescent="0.25">
      <c r="A2488" t="s">
        <v>135</v>
      </c>
      <c r="F2488" s="6" t="s">
        <v>5011</v>
      </c>
      <c r="G2488" s="7" t="s">
        <v>5012</v>
      </c>
    </row>
    <row r="2489" spans="1:7" ht="30" x14ac:dyDescent="0.25">
      <c r="A2489" t="s">
        <v>135</v>
      </c>
      <c r="F2489" s="6" t="s">
        <v>5013</v>
      </c>
      <c r="G2489" s="7" t="s">
        <v>5014</v>
      </c>
    </row>
    <row r="2490" spans="1:7" ht="30" x14ac:dyDescent="0.25">
      <c r="A2490" t="s">
        <v>135</v>
      </c>
      <c r="F2490" s="6" t="s">
        <v>5015</v>
      </c>
      <c r="G2490" s="7" t="s">
        <v>5016</v>
      </c>
    </row>
    <row r="2491" spans="1:7" ht="30" x14ac:dyDescent="0.25">
      <c r="A2491" t="s">
        <v>135</v>
      </c>
      <c r="F2491" s="6" t="s">
        <v>5017</v>
      </c>
      <c r="G2491" s="7" t="s">
        <v>5018</v>
      </c>
    </row>
    <row r="2492" spans="1:7" ht="30" x14ac:dyDescent="0.25">
      <c r="A2492" t="s">
        <v>135</v>
      </c>
      <c r="F2492" s="6" t="s">
        <v>5019</v>
      </c>
      <c r="G2492" s="7" t="s">
        <v>5020</v>
      </c>
    </row>
    <row r="2493" spans="1:7" ht="30" x14ac:dyDescent="0.25">
      <c r="A2493" t="s">
        <v>135</v>
      </c>
      <c r="F2493" s="6" t="s">
        <v>5021</v>
      </c>
      <c r="G2493" s="7" t="s">
        <v>5022</v>
      </c>
    </row>
    <row r="2494" spans="1:7" ht="30" x14ac:dyDescent="0.25">
      <c r="A2494" t="s">
        <v>135</v>
      </c>
      <c r="F2494" s="6" t="s">
        <v>5023</v>
      </c>
      <c r="G2494" s="7" t="s">
        <v>5024</v>
      </c>
    </row>
    <row r="2495" spans="1:7" ht="30" x14ac:dyDescent="0.25">
      <c r="A2495" t="s">
        <v>135</v>
      </c>
      <c r="F2495" s="6" t="s">
        <v>5025</v>
      </c>
      <c r="G2495" s="7" t="s">
        <v>5026</v>
      </c>
    </row>
    <row r="2496" spans="1:7" ht="30" x14ac:dyDescent="0.25">
      <c r="A2496" t="s">
        <v>135</v>
      </c>
      <c r="F2496" s="6" t="s">
        <v>5027</v>
      </c>
      <c r="G2496" s="7" t="s">
        <v>5028</v>
      </c>
    </row>
    <row r="2497" spans="1:7" ht="30" x14ac:dyDescent="0.25">
      <c r="A2497" t="s">
        <v>135</v>
      </c>
      <c r="F2497" s="6" t="s">
        <v>5029</v>
      </c>
      <c r="G2497" s="7" t="s">
        <v>5030</v>
      </c>
    </row>
    <row r="2498" spans="1:7" ht="30" x14ac:dyDescent="0.25">
      <c r="A2498" t="s">
        <v>135</v>
      </c>
      <c r="F2498" s="6" t="s">
        <v>5031</v>
      </c>
      <c r="G2498" s="7" t="s">
        <v>5032</v>
      </c>
    </row>
    <row r="2499" spans="1:7" ht="45" x14ac:dyDescent="0.25">
      <c r="A2499" t="s">
        <v>135</v>
      </c>
      <c r="F2499" s="6" t="s">
        <v>5033</v>
      </c>
      <c r="G2499" s="7" t="s">
        <v>5034</v>
      </c>
    </row>
    <row r="2500" spans="1:7" ht="30" x14ac:dyDescent="0.25">
      <c r="A2500" t="s">
        <v>135</v>
      </c>
      <c r="F2500" s="6" t="s">
        <v>5035</v>
      </c>
      <c r="G2500" s="7" t="s">
        <v>5036</v>
      </c>
    </row>
    <row r="2501" spans="1:7" ht="30" x14ac:dyDescent="0.25">
      <c r="A2501" t="s">
        <v>135</v>
      </c>
      <c r="F2501" s="6" t="s">
        <v>5037</v>
      </c>
      <c r="G2501" s="7" t="s">
        <v>5038</v>
      </c>
    </row>
    <row r="2502" spans="1:7" ht="30" x14ac:dyDescent="0.25">
      <c r="A2502" t="s">
        <v>135</v>
      </c>
      <c r="F2502" s="6" t="s">
        <v>5039</v>
      </c>
      <c r="G2502" s="7" t="s">
        <v>5040</v>
      </c>
    </row>
    <row r="2503" spans="1:7" ht="30" x14ac:dyDescent="0.25">
      <c r="A2503" t="s">
        <v>135</v>
      </c>
      <c r="F2503" s="6" t="s">
        <v>5041</v>
      </c>
      <c r="G2503" s="7" t="s">
        <v>5042</v>
      </c>
    </row>
    <row r="2504" spans="1:7" ht="30" x14ac:dyDescent="0.25">
      <c r="A2504" t="s">
        <v>135</v>
      </c>
      <c r="F2504" s="6" t="s">
        <v>5043</v>
      </c>
      <c r="G2504" s="7" t="s">
        <v>5044</v>
      </c>
    </row>
    <row r="2505" spans="1:7" ht="30" x14ac:dyDescent="0.25">
      <c r="A2505" t="s">
        <v>135</v>
      </c>
      <c r="F2505" s="6" t="s">
        <v>5045</v>
      </c>
      <c r="G2505" s="7" t="s">
        <v>5046</v>
      </c>
    </row>
    <row r="2506" spans="1:7" ht="30" x14ac:dyDescent="0.25">
      <c r="A2506" t="s">
        <v>135</v>
      </c>
      <c r="F2506" s="6" t="s">
        <v>5047</v>
      </c>
      <c r="G2506" s="7" t="s">
        <v>5048</v>
      </c>
    </row>
    <row r="2507" spans="1:7" ht="30" x14ac:dyDescent="0.25">
      <c r="A2507" t="s">
        <v>135</v>
      </c>
      <c r="F2507" s="6" t="s">
        <v>5049</v>
      </c>
      <c r="G2507" s="7" t="s">
        <v>5050</v>
      </c>
    </row>
    <row r="2508" spans="1:7" ht="45" x14ac:dyDescent="0.25">
      <c r="A2508" t="s">
        <v>135</v>
      </c>
      <c r="F2508" s="6" t="s">
        <v>5051</v>
      </c>
      <c r="G2508" s="7" t="s">
        <v>5052</v>
      </c>
    </row>
    <row r="2509" spans="1:7" ht="30" x14ac:dyDescent="0.25">
      <c r="A2509" t="s">
        <v>135</v>
      </c>
      <c r="F2509" s="6" t="s">
        <v>5053</v>
      </c>
      <c r="G2509" s="7" t="s">
        <v>5054</v>
      </c>
    </row>
    <row r="2510" spans="1:7" ht="30" x14ac:dyDescent="0.25">
      <c r="A2510" t="s">
        <v>135</v>
      </c>
      <c r="F2510" s="6" t="s">
        <v>5055</v>
      </c>
      <c r="G2510" s="7" t="s">
        <v>5056</v>
      </c>
    </row>
    <row r="2511" spans="1:7" ht="45" x14ac:dyDescent="0.25">
      <c r="A2511" t="s">
        <v>135</v>
      </c>
      <c r="F2511" s="6" t="s">
        <v>5057</v>
      </c>
      <c r="G2511" s="7" t="s">
        <v>5058</v>
      </c>
    </row>
    <row r="2512" spans="1:7" ht="30" x14ac:dyDescent="0.25">
      <c r="A2512" t="s">
        <v>135</v>
      </c>
      <c r="F2512" s="6" t="s">
        <v>5059</v>
      </c>
      <c r="G2512" s="7" t="s">
        <v>5060</v>
      </c>
    </row>
    <row r="2513" spans="1:7" ht="30" x14ac:dyDescent="0.25">
      <c r="A2513" t="s">
        <v>135</v>
      </c>
      <c r="F2513" s="6" t="s">
        <v>5061</v>
      </c>
      <c r="G2513" s="7" t="s">
        <v>5062</v>
      </c>
    </row>
    <row r="2514" spans="1:7" ht="30" x14ac:dyDescent="0.25">
      <c r="A2514" t="s">
        <v>135</v>
      </c>
      <c r="F2514" s="6" t="s">
        <v>5063</v>
      </c>
      <c r="G2514" s="7" t="s">
        <v>5064</v>
      </c>
    </row>
    <row r="2515" spans="1:7" ht="30" x14ac:dyDescent="0.25">
      <c r="A2515" t="s">
        <v>135</v>
      </c>
      <c r="F2515" s="6" t="s">
        <v>5065</v>
      </c>
      <c r="G2515" s="7" t="s">
        <v>5066</v>
      </c>
    </row>
    <row r="2516" spans="1:7" ht="30" x14ac:dyDescent="0.25">
      <c r="A2516" t="s">
        <v>135</v>
      </c>
      <c r="F2516" s="6" t="s">
        <v>5067</v>
      </c>
      <c r="G2516" s="7" t="s">
        <v>5068</v>
      </c>
    </row>
    <row r="2517" spans="1:7" ht="30" x14ac:dyDescent="0.25">
      <c r="A2517" t="s">
        <v>135</v>
      </c>
      <c r="F2517" s="6" t="s">
        <v>5069</v>
      </c>
      <c r="G2517" s="7" t="s">
        <v>5070</v>
      </c>
    </row>
    <row r="2518" spans="1:7" ht="30" x14ac:dyDescent="0.25">
      <c r="A2518" t="s">
        <v>135</v>
      </c>
      <c r="F2518" s="6" t="s">
        <v>5071</v>
      </c>
      <c r="G2518" s="7" t="s">
        <v>5072</v>
      </c>
    </row>
    <row r="2519" spans="1:7" ht="30" x14ac:dyDescent="0.25">
      <c r="A2519" t="s">
        <v>135</v>
      </c>
      <c r="F2519" s="6" t="s">
        <v>5073</v>
      </c>
      <c r="G2519" s="7" t="s">
        <v>5074</v>
      </c>
    </row>
    <row r="2520" spans="1:7" ht="30" x14ac:dyDescent="0.25">
      <c r="A2520" t="s">
        <v>135</v>
      </c>
      <c r="F2520" s="6" t="s">
        <v>5075</v>
      </c>
      <c r="G2520" s="7" t="s">
        <v>5076</v>
      </c>
    </row>
    <row r="2521" spans="1:7" ht="30" x14ac:dyDescent="0.25">
      <c r="A2521" t="s">
        <v>135</v>
      </c>
      <c r="F2521" s="6" t="s">
        <v>5077</v>
      </c>
      <c r="G2521" s="7" t="s">
        <v>5078</v>
      </c>
    </row>
    <row r="2522" spans="1:7" ht="30" x14ac:dyDescent="0.25">
      <c r="A2522" t="s">
        <v>135</v>
      </c>
      <c r="F2522" s="6" t="s">
        <v>5079</v>
      </c>
      <c r="G2522" s="7" t="s">
        <v>5080</v>
      </c>
    </row>
    <row r="2523" spans="1:7" ht="30" x14ac:dyDescent="0.25">
      <c r="A2523" t="s">
        <v>135</v>
      </c>
      <c r="F2523" s="6" t="s">
        <v>5081</v>
      </c>
      <c r="G2523" s="7" t="s">
        <v>5082</v>
      </c>
    </row>
    <row r="2524" spans="1:7" ht="30" x14ac:dyDescent="0.25">
      <c r="A2524" t="s">
        <v>135</v>
      </c>
      <c r="F2524" s="6" t="s">
        <v>5083</v>
      </c>
      <c r="G2524" s="7" t="s">
        <v>5084</v>
      </c>
    </row>
    <row r="2525" spans="1:7" ht="30" x14ac:dyDescent="0.25">
      <c r="A2525" t="s">
        <v>135</v>
      </c>
      <c r="F2525" s="6" t="s">
        <v>5085</v>
      </c>
      <c r="G2525" s="7" t="s">
        <v>5086</v>
      </c>
    </row>
    <row r="2526" spans="1:7" ht="30" x14ac:dyDescent="0.25">
      <c r="A2526" t="s">
        <v>135</v>
      </c>
      <c r="F2526" s="6" t="s">
        <v>5087</v>
      </c>
      <c r="G2526" s="7" t="s">
        <v>5088</v>
      </c>
    </row>
    <row r="2527" spans="1:7" ht="30" x14ac:dyDescent="0.25">
      <c r="A2527" t="s">
        <v>135</v>
      </c>
      <c r="F2527" s="6" t="s">
        <v>5089</v>
      </c>
      <c r="G2527" s="7" t="s">
        <v>5090</v>
      </c>
    </row>
    <row r="2528" spans="1:7" ht="30" x14ac:dyDescent="0.25">
      <c r="A2528" t="s">
        <v>135</v>
      </c>
      <c r="F2528" s="6" t="s">
        <v>5091</v>
      </c>
      <c r="G2528" s="7" t="s">
        <v>5092</v>
      </c>
    </row>
    <row r="2529" spans="1:7" ht="30" x14ac:dyDescent="0.25">
      <c r="A2529" t="s">
        <v>135</v>
      </c>
      <c r="F2529" s="6" t="s">
        <v>5093</v>
      </c>
      <c r="G2529" s="7" t="s">
        <v>5094</v>
      </c>
    </row>
    <row r="2530" spans="1:7" ht="30" x14ac:dyDescent="0.25">
      <c r="A2530" t="s">
        <v>135</v>
      </c>
      <c r="F2530" s="6" t="s">
        <v>5095</v>
      </c>
      <c r="G2530" s="7" t="s">
        <v>5096</v>
      </c>
    </row>
    <row r="2531" spans="1:7" ht="30" x14ac:dyDescent="0.25">
      <c r="A2531" t="s">
        <v>135</v>
      </c>
      <c r="F2531" s="6" t="s">
        <v>5097</v>
      </c>
      <c r="G2531" s="7" t="s">
        <v>5098</v>
      </c>
    </row>
    <row r="2532" spans="1:7" ht="30" x14ac:dyDescent="0.25">
      <c r="A2532" t="s">
        <v>135</v>
      </c>
      <c r="F2532" s="6" t="s">
        <v>5099</v>
      </c>
      <c r="G2532" s="7" t="s">
        <v>5100</v>
      </c>
    </row>
    <row r="2533" spans="1:7" ht="30" x14ac:dyDescent="0.25">
      <c r="A2533" t="s">
        <v>135</v>
      </c>
      <c r="F2533" s="6" t="s">
        <v>5101</v>
      </c>
      <c r="G2533" s="7" t="s">
        <v>5102</v>
      </c>
    </row>
    <row r="2534" spans="1:7" ht="30" x14ac:dyDescent="0.25">
      <c r="A2534" t="s">
        <v>135</v>
      </c>
      <c r="F2534" s="6" t="s">
        <v>5103</v>
      </c>
      <c r="G2534" s="7" t="s">
        <v>5104</v>
      </c>
    </row>
    <row r="2535" spans="1:7" ht="30" x14ac:dyDescent="0.25">
      <c r="A2535" t="s">
        <v>135</v>
      </c>
      <c r="F2535" s="6" t="s">
        <v>5105</v>
      </c>
      <c r="G2535" s="7" t="s">
        <v>5106</v>
      </c>
    </row>
    <row r="2536" spans="1:7" ht="30" x14ac:dyDescent="0.25">
      <c r="A2536" t="s">
        <v>135</v>
      </c>
      <c r="F2536" s="6" t="s">
        <v>4725</v>
      </c>
      <c r="G2536" s="7" t="s">
        <v>4726</v>
      </c>
    </row>
    <row r="2537" spans="1:7" ht="30" x14ac:dyDescent="0.25">
      <c r="A2537" t="s">
        <v>135</v>
      </c>
      <c r="F2537" s="6" t="s">
        <v>4727</v>
      </c>
      <c r="G2537" s="7" t="s">
        <v>4728</v>
      </c>
    </row>
    <row r="2538" spans="1:7" ht="30" x14ac:dyDescent="0.25">
      <c r="A2538" t="s">
        <v>135</v>
      </c>
      <c r="F2538" s="6" t="s">
        <v>4929</v>
      </c>
      <c r="G2538" s="7" t="s">
        <v>4930</v>
      </c>
    </row>
    <row r="2539" spans="1:7" ht="30" x14ac:dyDescent="0.25">
      <c r="A2539" t="s">
        <v>135</v>
      </c>
      <c r="F2539" s="6" t="s">
        <v>4729</v>
      </c>
      <c r="G2539" s="7" t="s">
        <v>4730</v>
      </c>
    </row>
    <row r="2540" spans="1:7" ht="45" x14ac:dyDescent="0.25">
      <c r="A2540" t="s">
        <v>135</v>
      </c>
      <c r="F2540" s="6" t="s">
        <v>4731</v>
      </c>
      <c r="G2540" s="7" t="s">
        <v>4732</v>
      </c>
    </row>
    <row r="2541" spans="1:7" ht="30" x14ac:dyDescent="0.25">
      <c r="A2541" t="s">
        <v>135</v>
      </c>
      <c r="F2541" s="6" t="s">
        <v>4733</v>
      </c>
      <c r="G2541" s="7" t="s">
        <v>4734</v>
      </c>
    </row>
    <row r="2542" spans="1:7" ht="30" x14ac:dyDescent="0.25">
      <c r="A2542" t="s">
        <v>135</v>
      </c>
      <c r="F2542" s="6" t="s">
        <v>5107</v>
      </c>
      <c r="G2542" s="7" t="s">
        <v>5108</v>
      </c>
    </row>
    <row r="2543" spans="1:7" ht="45" x14ac:dyDescent="0.25">
      <c r="A2543" t="s">
        <v>135</v>
      </c>
      <c r="F2543" s="6" t="s">
        <v>4735</v>
      </c>
      <c r="G2543" s="7" t="s">
        <v>4736</v>
      </c>
    </row>
    <row r="2544" spans="1:7" ht="45" x14ac:dyDescent="0.25">
      <c r="A2544" t="s">
        <v>135</v>
      </c>
      <c r="F2544" s="6" t="s">
        <v>4737</v>
      </c>
      <c r="G2544" s="7" t="s">
        <v>4738</v>
      </c>
    </row>
    <row r="2545" spans="1:7" ht="30" x14ac:dyDescent="0.25">
      <c r="A2545" t="s">
        <v>135</v>
      </c>
      <c r="F2545" s="6" t="s">
        <v>4739</v>
      </c>
      <c r="G2545" s="7" t="s">
        <v>4740</v>
      </c>
    </row>
    <row r="2546" spans="1:7" ht="45" x14ac:dyDescent="0.25">
      <c r="A2546" t="s">
        <v>135</v>
      </c>
      <c r="F2546" s="6" t="s">
        <v>5109</v>
      </c>
      <c r="G2546" s="7" t="s">
        <v>5110</v>
      </c>
    </row>
    <row r="2547" spans="1:7" ht="45" x14ac:dyDescent="0.25">
      <c r="A2547" t="s">
        <v>135</v>
      </c>
      <c r="F2547" s="6" t="s">
        <v>4741</v>
      </c>
      <c r="G2547" s="7" t="s">
        <v>4742</v>
      </c>
    </row>
    <row r="2548" spans="1:7" ht="30" x14ac:dyDescent="0.25">
      <c r="A2548" t="s">
        <v>135</v>
      </c>
      <c r="F2548" s="6" t="s">
        <v>4743</v>
      </c>
      <c r="G2548" s="7" t="s">
        <v>4744</v>
      </c>
    </row>
    <row r="2549" spans="1:7" ht="30" x14ac:dyDescent="0.25">
      <c r="A2549" t="s">
        <v>135</v>
      </c>
      <c r="F2549" s="6" t="s">
        <v>4745</v>
      </c>
      <c r="G2549" s="7" t="s">
        <v>4746</v>
      </c>
    </row>
    <row r="2550" spans="1:7" ht="30" x14ac:dyDescent="0.25">
      <c r="A2550" t="s">
        <v>135</v>
      </c>
      <c r="F2550" s="6" t="s">
        <v>4931</v>
      </c>
      <c r="G2550" s="7" t="s">
        <v>4932</v>
      </c>
    </row>
    <row r="2551" spans="1:7" ht="30" x14ac:dyDescent="0.25">
      <c r="A2551" t="s">
        <v>135</v>
      </c>
      <c r="F2551" s="6" t="s">
        <v>4747</v>
      </c>
      <c r="G2551" s="7" t="s">
        <v>4748</v>
      </c>
    </row>
    <row r="2552" spans="1:7" ht="45" x14ac:dyDescent="0.25">
      <c r="A2552" t="s">
        <v>135</v>
      </c>
      <c r="F2552" s="6" t="s">
        <v>4749</v>
      </c>
      <c r="G2552" s="7" t="s">
        <v>4750</v>
      </c>
    </row>
    <row r="2553" spans="1:7" ht="30" x14ac:dyDescent="0.25">
      <c r="A2553" t="s">
        <v>135</v>
      </c>
      <c r="F2553" s="6" t="s">
        <v>4751</v>
      </c>
      <c r="G2553" s="7" t="s">
        <v>4752</v>
      </c>
    </row>
    <row r="2554" spans="1:7" ht="30" x14ac:dyDescent="0.25">
      <c r="A2554" t="s">
        <v>135</v>
      </c>
      <c r="F2554" s="6" t="s">
        <v>5111</v>
      </c>
      <c r="G2554" s="7" t="s">
        <v>5112</v>
      </c>
    </row>
    <row r="2555" spans="1:7" ht="45" x14ac:dyDescent="0.25">
      <c r="A2555" t="s">
        <v>135</v>
      </c>
      <c r="F2555" s="6" t="s">
        <v>4753</v>
      </c>
      <c r="G2555" s="7" t="s">
        <v>4754</v>
      </c>
    </row>
    <row r="2556" spans="1:7" ht="45" x14ac:dyDescent="0.25">
      <c r="A2556" t="s">
        <v>135</v>
      </c>
      <c r="F2556" s="6" t="s">
        <v>4755</v>
      </c>
      <c r="G2556" s="7" t="s">
        <v>4756</v>
      </c>
    </row>
    <row r="2557" spans="1:7" ht="30" x14ac:dyDescent="0.25">
      <c r="A2557" t="s">
        <v>135</v>
      </c>
      <c r="F2557" s="6" t="s">
        <v>4757</v>
      </c>
      <c r="G2557" s="7" t="s">
        <v>4758</v>
      </c>
    </row>
    <row r="2558" spans="1:7" ht="45" x14ac:dyDescent="0.25">
      <c r="A2558" t="s">
        <v>135</v>
      </c>
      <c r="F2558" s="6" t="s">
        <v>5113</v>
      </c>
      <c r="G2558" s="7" t="s">
        <v>5114</v>
      </c>
    </row>
    <row r="2559" spans="1:7" ht="45" x14ac:dyDescent="0.25">
      <c r="A2559" t="s">
        <v>135</v>
      </c>
      <c r="F2559" s="6" t="s">
        <v>4759</v>
      </c>
      <c r="G2559" s="7" t="s">
        <v>4760</v>
      </c>
    </row>
    <row r="2560" spans="1:7" ht="30" x14ac:dyDescent="0.25">
      <c r="A2560" t="s">
        <v>135</v>
      </c>
      <c r="F2560" s="6" t="s">
        <v>5115</v>
      </c>
      <c r="G2560" s="7" t="s">
        <v>5116</v>
      </c>
    </row>
    <row r="2561" spans="1:7" ht="30" x14ac:dyDescent="0.25">
      <c r="A2561" t="s">
        <v>135</v>
      </c>
      <c r="F2561" s="6" t="s">
        <v>5117</v>
      </c>
      <c r="G2561" s="7" t="s">
        <v>5118</v>
      </c>
    </row>
    <row r="2562" spans="1:7" ht="45" x14ac:dyDescent="0.25">
      <c r="A2562" t="s">
        <v>135</v>
      </c>
      <c r="F2562" s="6" t="s">
        <v>5119</v>
      </c>
      <c r="G2562" s="7" t="s">
        <v>5120</v>
      </c>
    </row>
    <row r="2563" spans="1:7" ht="30" x14ac:dyDescent="0.25">
      <c r="A2563" t="s">
        <v>135</v>
      </c>
      <c r="F2563" s="6" t="s">
        <v>5121</v>
      </c>
      <c r="G2563" s="7" t="s">
        <v>5122</v>
      </c>
    </row>
    <row r="2564" spans="1:7" ht="45" x14ac:dyDescent="0.25">
      <c r="A2564" t="s">
        <v>135</v>
      </c>
      <c r="F2564" s="6" t="s">
        <v>5123</v>
      </c>
      <c r="G2564" s="7" t="s">
        <v>5124</v>
      </c>
    </row>
    <row r="2565" spans="1:7" ht="45" x14ac:dyDescent="0.25">
      <c r="A2565" t="s">
        <v>135</v>
      </c>
      <c r="F2565" s="6" t="s">
        <v>5125</v>
      </c>
      <c r="G2565" s="7" t="s">
        <v>5126</v>
      </c>
    </row>
    <row r="2566" spans="1:7" ht="30" x14ac:dyDescent="0.25">
      <c r="A2566" t="s">
        <v>135</v>
      </c>
      <c r="F2566" s="6" t="s">
        <v>5127</v>
      </c>
      <c r="G2566" s="7" t="s">
        <v>5128</v>
      </c>
    </row>
    <row r="2567" spans="1:7" ht="45" x14ac:dyDescent="0.25">
      <c r="A2567" t="s">
        <v>135</v>
      </c>
      <c r="F2567" s="6" t="s">
        <v>5129</v>
      </c>
      <c r="G2567" s="7" t="s">
        <v>5130</v>
      </c>
    </row>
    <row r="2568" spans="1:7" ht="45" x14ac:dyDescent="0.25">
      <c r="A2568" t="s">
        <v>135</v>
      </c>
      <c r="F2568" s="6" t="s">
        <v>5131</v>
      </c>
      <c r="G2568" s="7" t="s">
        <v>5132</v>
      </c>
    </row>
    <row r="2569" spans="1:7" ht="30" x14ac:dyDescent="0.25">
      <c r="A2569" t="s">
        <v>135</v>
      </c>
      <c r="F2569" s="6" t="s">
        <v>5133</v>
      </c>
      <c r="G2569" s="7" t="s">
        <v>5134</v>
      </c>
    </row>
    <row r="2570" spans="1:7" ht="45" x14ac:dyDescent="0.25">
      <c r="A2570" t="s">
        <v>135</v>
      </c>
      <c r="F2570" s="6" t="s">
        <v>5135</v>
      </c>
      <c r="G2570" s="7" t="s">
        <v>5136</v>
      </c>
    </row>
    <row r="2571" spans="1:7" ht="45" x14ac:dyDescent="0.25">
      <c r="A2571" t="s">
        <v>135</v>
      </c>
      <c r="F2571" s="6" t="s">
        <v>5137</v>
      </c>
      <c r="G2571" s="7" t="s">
        <v>5138</v>
      </c>
    </row>
    <row r="2572" spans="1:7" ht="30" x14ac:dyDescent="0.25">
      <c r="A2572" t="s">
        <v>135</v>
      </c>
      <c r="F2572" s="6" t="s">
        <v>5139</v>
      </c>
      <c r="G2572" s="7" t="s">
        <v>5140</v>
      </c>
    </row>
    <row r="2573" spans="1:7" ht="30" x14ac:dyDescent="0.25">
      <c r="A2573" t="s">
        <v>135</v>
      </c>
      <c r="F2573" s="6" t="s">
        <v>5141</v>
      </c>
      <c r="G2573" s="7" t="s">
        <v>5142</v>
      </c>
    </row>
    <row r="2574" spans="1:7" ht="45" x14ac:dyDescent="0.25">
      <c r="A2574" t="s">
        <v>135</v>
      </c>
      <c r="F2574" s="6" t="s">
        <v>5143</v>
      </c>
      <c r="G2574" s="7" t="s">
        <v>5144</v>
      </c>
    </row>
    <row r="2575" spans="1:7" ht="30" x14ac:dyDescent="0.25">
      <c r="A2575" t="s">
        <v>135</v>
      </c>
      <c r="F2575" s="6" t="s">
        <v>5145</v>
      </c>
      <c r="G2575" s="7" t="s">
        <v>5146</v>
      </c>
    </row>
    <row r="2576" spans="1:7" ht="45" x14ac:dyDescent="0.25">
      <c r="A2576" t="s">
        <v>135</v>
      </c>
      <c r="F2576" s="6" t="s">
        <v>5147</v>
      </c>
      <c r="G2576" s="7" t="s">
        <v>5148</v>
      </c>
    </row>
    <row r="2577" spans="1:7" ht="45" x14ac:dyDescent="0.25">
      <c r="A2577" t="s">
        <v>135</v>
      </c>
      <c r="F2577" s="6" t="s">
        <v>5149</v>
      </c>
      <c r="G2577" s="7" t="s">
        <v>5150</v>
      </c>
    </row>
    <row r="2578" spans="1:7" ht="30" x14ac:dyDescent="0.25">
      <c r="A2578" t="s">
        <v>135</v>
      </c>
      <c r="F2578" s="6" t="s">
        <v>5151</v>
      </c>
      <c r="G2578" s="7" t="s">
        <v>5152</v>
      </c>
    </row>
    <row r="2579" spans="1:7" ht="45" x14ac:dyDescent="0.25">
      <c r="A2579" t="s">
        <v>135</v>
      </c>
      <c r="F2579" s="6" t="s">
        <v>5153</v>
      </c>
      <c r="G2579" s="7" t="s">
        <v>5154</v>
      </c>
    </row>
    <row r="2580" spans="1:7" ht="45" x14ac:dyDescent="0.25">
      <c r="A2580" t="s">
        <v>135</v>
      </c>
      <c r="F2580" s="6" t="s">
        <v>5155</v>
      </c>
      <c r="G2580" s="7" t="s">
        <v>5156</v>
      </c>
    </row>
    <row r="2581" spans="1:7" ht="30" x14ac:dyDescent="0.25">
      <c r="A2581" t="s">
        <v>135</v>
      </c>
      <c r="F2581" s="6" t="s">
        <v>5157</v>
      </c>
      <c r="G2581" s="7" t="s">
        <v>5158</v>
      </c>
    </row>
    <row r="2582" spans="1:7" ht="45" x14ac:dyDescent="0.25">
      <c r="A2582" t="s">
        <v>135</v>
      </c>
      <c r="F2582" s="6" t="s">
        <v>5159</v>
      </c>
      <c r="G2582" s="7" t="s">
        <v>5160</v>
      </c>
    </row>
    <row r="2583" spans="1:7" ht="45" x14ac:dyDescent="0.25">
      <c r="A2583" t="s">
        <v>135</v>
      </c>
      <c r="F2583" s="6" t="s">
        <v>5161</v>
      </c>
      <c r="G2583" s="7" t="s">
        <v>5162</v>
      </c>
    </row>
    <row r="2584" spans="1:7" ht="30" x14ac:dyDescent="0.25">
      <c r="A2584" t="s">
        <v>135</v>
      </c>
      <c r="F2584" s="6" t="s">
        <v>5163</v>
      </c>
      <c r="G2584" s="7" t="s">
        <v>5164</v>
      </c>
    </row>
    <row r="2585" spans="1:7" ht="45" x14ac:dyDescent="0.25">
      <c r="A2585" t="s">
        <v>135</v>
      </c>
      <c r="F2585" s="6" t="s">
        <v>5165</v>
      </c>
      <c r="G2585" s="7" t="s">
        <v>5166</v>
      </c>
    </row>
    <row r="2586" spans="1:7" ht="45" x14ac:dyDescent="0.25">
      <c r="A2586" t="s">
        <v>135</v>
      </c>
      <c r="F2586" s="6" t="s">
        <v>5167</v>
      </c>
      <c r="G2586" s="7" t="s">
        <v>5168</v>
      </c>
    </row>
    <row r="2587" spans="1:7" ht="30" x14ac:dyDescent="0.25">
      <c r="A2587" t="s">
        <v>135</v>
      </c>
      <c r="F2587" s="6" t="s">
        <v>5169</v>
      </c>
      <c r="G2587" s="7" t="s">
        <v>5170</v>
      </c>
    </row>
    <row r="2588" spans="1:7" ht="45" x14ac:dyDescent="0.25">
      <c r="A2588" t="s">
        <v>135</v>
      </c>
      <c r="F2588" s="6" t="s">
        <v>5171</v>
      </c>
      <c r="G2588" s="7" t="s">
        <v>5172</v>
      </c>
    </row>
    <row r="2589" spans="1:7" ht="45" x14ac:dyDescent="0.25">
      <c r="A2589" t="s">
        <v>135</v>
      </c>
      <c r="F2589" s="6" t="s">
        <v>5173</v>
      </c>
      <c r="G2589" s="7" t="s">
        <v>5174</v>
      </c>
    </row>
    <row r="2590" spans="1:7" ht="30" x14ac:dyDescent="0.25">
      <c r="A2590" t="s">
        <v>135</v>
      </c>
      <c r="F2590" s="6" t="s">
        <v>5175</v>
      </c>
      <c r="G2590" s="7" t="s">
        <v>5176</v>
      </c>
    </row>
    <row r="2591" spans="1:7" ht="45" x14ac:dyDescent="0.25">
      <c r="A2591" t="s">
        <v>135</v>
      </c>
      <c r="F2591" s="6" t="s">
        <v>5177</v>
      </c>
      <c r="G2591" s="7" t="s">
        <v>5178</v>
      </c>
    </row>
    <row r="2592" spans="1:7" ht="45" x14ac:dyDescent="0.25">
      <c r="A2592" t="s">
        <v>135</v>
      </c>
      <c r="F2592" s="6" t="s">
        <v>5179</v>
      </c>
      <c r="G2592" s="7" t="s">
        <v>5180</v>
      </c>
    </row>
    <row r="2593" spans="1:7" ht="30" x14ac:dyDescent="0.25">
      <c r="A2593" t="s">
        <v>135</v>
      </c>
      <c r="F2593" s="6" t="s">
        <v>5181</v>
      </c>
      <c r="G2593" s="7" t="s">
        <v>5182</v>
      </c>
    </row>
    <row r="2594" spans="1:7" ht="45" x14ac:dyDescent="0.25">
      <c r="A2594" t="s">
        <v>135</v>
      </c>
      <c r="F2594" s="6" t="s">
        <v>5183</v>
      </c>
      <c r="G2594" s="7" t="s">
        <v>5184</v>
      </c>
    </row>
    <row r="2595" spans="1:7" ht="45" x14ac:dyDescent="0.25">
      <c r="A2595" t="s">
        <v>135</v>
      </c>
      <c r="F2595" s="6" t="s">
        <v>5185</v>
      </c>
      <c r="G2595" s="7" t="s">
        <v>5186</v>
      </c>
    </row>
    <row r="2596" spans="1:7" ht="30" x14ac:dyDescent="0.25">
      <c r="A2596" t="s">
        <v>135</v>
      </c>
      <c r="F2596" s="6" t="s">
        <v>5187</v>
      </c>
      <c r="G2596" s="7" t="s">
        <v>5188</v>
      </c>
    </row>
    <row r="2597" spans="1:7" ht="45" x14ac:dyDescent="0.25">
      <c r="A2597" t="s">
        <v>135</v>
      </c>
      <c r="F2597" s="6" t="s">
        <v>5189</v>
      </c>
      <c r="G2597" s="7" t="s">
        <v>5190</v>
      </c>
    </row>
    <row r="2598" spans="1:7" ht="45" x14ac:dyDescent="0.25">
      <c r="A2598" t="s">
        <v>135</v>
      </c>
      <c r="F2598" s="6" t="s">
        <v>5191</v>
      </c>
      <c r="G2598" s="7" t="s">
        <v>5192</v>
      </c>
    </row>
    <row r="2599" spans="1:7" ht="30" x14ac:dyDescent="0.25">
      <c r="A2599" t="s">
        <v>135</v>
      </c>
      <c r="F2599" s="6" t="s">
        <v>5193</v>
      </c>
      <c r="G2599" s="7" t="s">
        <v>5194</v>
      </c>
    </row>
    <row r="2600" spans="1:7" ht="30" x14ac:dyDescent="0.25">
      <c r="A2600" t="s">
        <v>135</v>
      </c>
      <c r="F2600" s="6" t="s">
        <v>5195</v>
      </c>
      <c r="G2600" s="7" t="s">
        <v>5196</v>
      </c>
    </row>
    <row r="2601" spans="1:7" ht="30" x14ac:dyDescent="0.25">
      <c r="A2601" t="s">
        <v>135</v>
      </c>
      <c r="F2601" s="6" t="s">
        <v>5197</v>
      </c>
      <c r="G2601" s="7" t="s">
        <v>5198</v>
      </c>
    </row>
    <row r="2602" spans="1:7" ht="30" x14ac:dyDescent="0.25">
      <c r="A2602" t="s">
        <v>135</v>
      </c>
      <c r="F2602" s="6" t="s">
        <v>5199</v>
      </c>
      <c r="G2602" s="7" t="s">
        <v>5200</v>
      </c>
    </row>
    <row r="2603" spans="1:7" ht="30" x14ac:dyDescent="0.25">
      <c r="A2603" t="s">
        <v>135</v>
      </c>
      <c r="F2603" s="6" t="s">
        <v>5201</v>
      </c>
      <c r="G2603" s="7" t="s">
        <v>5202</v>
      </c>
    </row>
    <row r="2604" spans="1:7" ht="45" x14ac:dyDescent="0.25">
      <c r="A2604" t="s">
        <v>135</v>
      </c>
      <c r="F2604" s="6" t="s">
        <v>5203</v>
      </c>
      <c r="G2604" s="7" t="s">
        <v>5204</v>
      </c>
    </row>
    <row r="2605" spans="1:7" ht="30" x14ac:dyDescent="0.25">
      <c r="A2605" t="s">
        <v>135</v>
      </c>
      <c r="F2605" s="6" t="s">
        <v>5205</v>
      </c>
      <c r="G2605" s="7" t="s">
        <v>5206</v>
      </c>
    </row>
    <row r="2606" spans="1:7" ht="30" x14ac:dyDescent="0.25">
      <c r="A2606" t="s">
        <v>135</v>
      </c>
      <c r="F2606" s="6" t="s">
        <v>5207</v>
      </c>
      <c r="G2606" s="7" t="s">
        <v>5208</v>
      </c>
    </row>
    <row r="2607" spans="1:7" ht="30" x14ac:dyDescent="0.25">
      <c r="A2607" t="s">
        <v>135</v>
      </c>
      <c r="F2607" s="6" t="s">
        <v>5209</v>
      </c>
      <c r="G2607" s="7" t="s">
        <v>5210</v>
      </c>
    </row>
    <row r="2608" spans="1:7" ht="30" x14ac:dyDescent="0.25">
      <c r="A2608" t="s">
        <v>135</v>
      </c>
      <c r="F2608" s="6" t="s">
        <v>5211</v>
      </c>
      <c r="G2608" s="7" t="s">
        <v>5212</v>
      </c>
    </row>
    <row r="2609" spans="1:7" ht="45" x14ac:dyDescent="0.25">
      <c r="A2609" t="s">
        <v>135</v>
      </c>
      <c r="F2609" s="6" t="s">
        <v>5213</v>
      </c>
      <c r="G2609" s="7" t="s">
        <v>5214</v>
      </c>
    </row>
    <row r="2610" spans="1:7" ht="45" x14ac:dyDescent="0.25">
      <c r="A2610" t="s">
        <v>135</v>
      </c>
      <c r="F2610" s="6" t="s">
        <v>5215</v>
      </c>
      <c r="G2610" s="7" t="s">
        <v>5216</v>
      </c>
    </row>
    <row r="2611" spans="1:7" ht="30" x14ac:dyDescent="0.25">
      <c r="A2611" t="s">
        <v>135</v>
      </c>
      <c r="F2611" s="6" t="s">
        <v>5217</v>
      </c>
      <c r="G2611" s="7" t="s">
        <v>5218</v>
      </c>
    </row>
    <row r="2612" spans="1:7" ht="30" x14ac:dyDescent="0.25">
      <c r="A2612" t="s">
        <v>135</v>
      </c>
      <c r="F2612" s="6" t="s">
        <v>5219</v>
      </c>
      <c r="G2612" s="7" t="s">
        <v>5220</v>
      </c>
    </row>
    <row r="2613" spans="1:7" ht="45" x14ac:dyDescent="0.25">
      <c r="A2613" t="s">
        <v>135</v>
      </c>
      <c r="F2613" s="6" t="s">
        <v>5221</v>
      </c>
      <c r="G2613" s="7" t="s">
        <v>5222</v>
      </c>
    </row>
    <row r="2614" spans="1:7" ht="30" x14ac:dyDescent="0.25">
      <c r="A2614" t="s">
        <v>135</v>
      </c>
      <c r="F2614" s="6" t="s">
        <v>5223</v>
      </c>
      <c r="G2614" s="7" t="s">
        <v>5224</v>
      </c>
    </row>
    <row r="2615" spans="1:7" ht="30" x14ac:dyDescent="0.25">
      <c r="A2615" t="s">
        <v>135</v>
      </c>
      <c r="F2615" s="6" t="s">
        <v>5225</v>
      </c>
      <c r="G2615" s="7" t="s">
        <v>5226</v>
      </c>
    </row>
    <row r="2616" spans="1:7" ht="45" x14ac:dyDescent="0.25">
      <c r="A2616" t="s">
        <v>135</v>
      </c>
      <c r="F2616" s="6" t="s">
        <v>5227</v>
      </c>
      <c r="G2616" s="7" t="s">
        <v>5228</v>
      </c>
    </row>
    <row r="2617" spans="1:7" ht="30" x14ac:dyDescent="0.25">
      <c r="A2617" t="s">
        <v>135</v>
      </c>
      <c r="F2617" s="6" t="s">
        <v>5229</v>
      </c>
      <c r="G2617" s="7" t="s">
        <v>5230</v>
      </c>
    </row>
    <row r="2618" spans="1:7" ht="45" x14ac:dyDescent="0.25">
      <c r="A2618" t="s">
        <v>135</v>
      </c>
      <c r="F2618" s="6" t="s">
        <v>5231</v>
      </c>
      <c r="G2618" s="7" t="s">
        <v>5232</v>
      </c>
    </row>
    <row r="2619" spans="1:7" ht="45" x14ac:dyDescent="0.25">
      <c r="A2619" t="s">
        <v>135</v>
      </c>
      <c r="F2619" s="6" t="s">
        <v>5233</v>
      </c>
      <c r="G2619" s="7" t="s">
        <v>5234</v>
      </c>
    </row>
    <row r="2620" spans="1:7" ht="30" x14ac:dyDescent="0.25">
      <c r="A2620" t="s">
        <v>135</v>
      </c>
      <c r="F2620" s="6" t="s">
        <v>5235</v>
      </c>
      <c r="G2620" s="7" t="s">
        <v>5236</v>
      </c>
    </row>
    <row r="2621" spans="1:7" ht="45" x14ac:dyDescent="0.25">
      <c r="A2621" t="s">
        <v>135</v>
      </c>
      <c r="F2621" s="6" t="s">
        <v>5237</v>
      </c>
      <c r="G2621" s="7" t="s">
        <v>5238</v>
      </c>
    </row>
    <row r="2622" spans="1:7" ht="45" x14ac:dyDescent="0.25">
      <c r="A2622" t="s">
        <v>135</v>
      </c>
      <c r="F2622" s="6" t="s">
        <v>5239</v>
      </c>
      <c r="G2622" s="7" t="s">
        <v>5240</v>
      </c>
    </row>
    <row r="2623" spans="1:7" ht="30" x14ac:dyDescent="0.25">
      <c r="A2623" t="s">
        <v>135</v>
      </c>
      <c r="F2623" s="6" t="s">
        <v>5241</v>
      </c>
      <c r="G2623" s="7" t="s">
        <v>5242</v>
      </c>
    </row>
    <row r="2624" spans="1:7" ht="45" x14ac:dyDescent="0.25">
      <c r="A2624" t="s">
        <v>135</v>
      </c>
      <c r="F2624" s="6" t="s">
        <v>5243</v>
      </c>
      <c r="G2624" s="7" t="s">
        <v>5244</v>
      </c>
    </row>
    <row r="2625" spans="1:7" ht="45" x14ac:dyDescent="0.25">
      <c r="A2625" t="s">
        <v>135</v>
      </c>
      <c r="F2625" s="6" t="s">
        <v>5245</v>
      </c>
      <c r="G2625" s="7" t="s">
        <v>5246</v>
      </c>
    </row>
    <row r="2626" spans="1:7" ht="30" x14ac:dyDescent="0.25">
      <c r="A2626" t="s">
        <v>135</v>
      </c>
      <c r="F2626" s="6" t="s">
        <v>5247</v>
      </c>
      <c r="G2626" s="7" t="s">
        <v>5248</v>
      </c>
    </row>
    <row r="2627" spans="1:7" ht="45" x14ac:dyDescent="0.25">
      <c r="A2627" t="s">
        <v>135</v>
      </c>
      <c r="F2627" s="6" t="s">
        <v>5249</v>
      </c>
      <c r="G2627" s="7" t="s">
        <v>5250</v>
      </c>
    </row>
    <row r="2628" spans="1:7" ht="45" x14ac:dyDescent="0.25">
      <c r="A2628" t="s">
        <v>135</v>
      </c>
      <c r="F2628" s="6" t="s">
        <v>5251</v>
      </c>
      <c r="G2628" s="7" t="s">
        <v>5252</v>
      </c>
    </row>
    <row r="2629" spans="1:7" ht="30" x14ac:dyDescent="0.25">
      <c r="A2629" t="s">
        <v>135</v>
      </c>
      <c r="F2629" s="6" t="s">
        <v>5253</v>
      </c>
      <c r="G2629" s="7" t="s">
        <v>5254</v>
      </c>
    </row>
    <row r="2630" spans="1:7" ht="45" x14ac:dyDescent="0.25">
      <c r="A2630" t="s">
        <v>135</v>
      </c>
      <c r="F2630" s="6" t="s">
        <v>5255</v>
      </c>
      <c r="G2630" s="7" t="s">
        <v>5256</v>
      </c>
    </row>
    <row r="2631" spans="1:7" ht="45" x14ac:dyDescent="0.25">
      <c r="A2631" t="s">
        <v>135</v>
      </c>
      <c r="F2631" s="6" t="s">
        <v>5257</v>
      </c>
      <c r="G2631" s="7" t="s">
        <v>5258</v>
      </c>
    </row>
    <row r="2632" spans="1:7" ht="30" x14ac:dyDescent="0.25">
      <c r="A2632" t="s">
        <v>135</v>
      </c>
      <c r="F2632" s="6" t="s">
        <v>5259</v>
      </c>
      <c r="G2632" s="7" t="s">
        <v>5260</v>
      </c>
    </row>
    <row r="2633" spans="1:7" ht="45" x14ac:dyDescent="0.25">
      <c r="A2633" t="s">
        <v>135</v>
      </c>
      <c r="F2633" s="6" t="s">
        <v>5261</v>
      </c>
      <c r="G2633" s="7" t="s">
        <v>5262</v>
      </c>
    </row>
    <row r="2634" spans="1:7" ht="45" x14ac:dyDescent="0.25">
      <c r="A2634" t="s">
        <v>135</v>
      </c>
      <c r="F2634" s="6" t="s">
        <v>5263</v>
      </c>
      <c r="G2634" s="7" t="s">
        <v>5264</v>
      </c>
    </row>
    <row r="2635" spans="1:7" ht="30" x14ac:dyDescent="0.25">
      <c r="A2635" t="s">
        <v>135</v>
      </c>
      <c r="F2635" s="6" t="s">
        <v>5265</v>
      </c>
      <c r="G2635" s="7" t="s">
        <v>5266</v>
      </c>
    </row>
    <row r="2636" spans="1:7" ht="45" x14ac:dyDescent="0.25">
      <c r="A2636" t="s">
        <v>135</v>
      </c>
      <c r="F2636" s="6" t="s">
        <v>5267</v>
      </c>
      <c r="G2636" s="7" t="s">
        <v>5268</v>
      </c>
    </row>
    <row r="2637" spans="1:7" ht="45" x14ac:dyDescent="0.25">
      <c r="A2637" t="s">
        <v>135</v>
      </c>
      <c r="F2637" s="6" t="s">
        <v>5269</v>
      </c>
      <c r="G2637" s="7" t="s">
        <v>5270</v>
      </c>
    </row>
    <row r="2638" spans="1:7" ht="30" x14ac:dyDescent="0.25">
      <c r="A2638" t="s">
        <v>135</v>
      </c>
      <c r="F2638" s="6" t="s">
        <v>5271</v>
      </c>
      <c r="G2638" s="7" t="s">
        <v>5272</v>
      </c>
    </row>
    <row r="2639" spans="1:7" ht="45" x14ac:dyDescent="0.25">
      <c r="A2639" t="s">
        <v>135</v>
      </c>
      <c r="F2639" s="6" t="s">
        <v>5273</v>
      </c>
      <c r="G2639" s="7" t="s">
        <v>5274</v>
      </c>
    </row>
    <row r="2640" spans="1:7" ht="45" x14ac:dyDescent="0.25">
      <c r="A2640" t="s">
        <v>135</v>
      </c>
      <c r="F2640" s="6" t="s">
        <v>5275</v>
      </c>
      <c r="G2640" s="7" t="s">
        <v>5276</v>
      </c>
    </row>
    <row r="2641" spans="1:7" ht="30" x14ac:dyDescent="0.25">
      <c r="A2641" t="s">
        <v>135</v>
      </c>
      <c r="F2641" s="6" t="s">
        <v>5277</v>
      </c>
      <c r="G2641" s="7" t="s">
        <v>5278</v>
      </c>
    </row>
    <row r="2642" spans="1:7" ht="30" x14ac:dyDescent="0.25">
      <c r="A2642" t="s">
        <v>135</v>
      </c>
      <c r="F2642" s="6" t="s">
        <v>5279</v>
      </c>
      <c r="G2642" s="7" t="s">
        <v>5280</v>
      </c>
    </row>
    <row r="2643" spans="1:7" ht="45" x14ac:dyDescent="0.25">
      <c r="A2643" t="s">
        <v>135</v>
      </c>
      <c r="F2643" s="6" t="s">
        <v>5281</v>
      </c>
      <c r="G2643" s="7" t="s">
        <v>5282</v>
      </c>
    </row>
    <row r="2644" spans="1:7" ht="30" x14ac:dyDescent="0.25">
      <c r="A2644" t="s">
        <v>135</v>
      </c>
      <c r="F2644" s="6" t="s">
        <v>5283</v>
      </c>
      <c r="G2644" s="7" t="s">
        <v>5284</v>
      </c>
    </row>
    <row r="2645" spans="1:7" ht="30" x14ac:dyDescent="0.25">
      <c r="A2645" t="s">
        <v>135</v>
      </c>
      <c r="F2645" s="6" t="s">
        <v>5285</v>
      </c>
      <c r="G2645" s="7" t="s">
        <v>5286</v>
      </c>
    </row>
    <row r="2646" spans="1:7" ht="30" x14ac:dyDescent="0.25">
      <c r="A2646" t="s">
        <v>135</v>
      </c>
      <c r="F2646" s="6" t="s">
        <v>5287</v>
      </c>
      <c r="G2646" s="7" t="s">
        <v>5288</v>
      </c>
    </row>
    <row r="2647" spans="1:7" ht="30" x14ac:dyDescent="0.25">
      <c r="A2647" t="s">
        <v>135</v>
      </c>
      <c r="F2647" s="6" t="s">
        <v>5289</v>
      </c>
      <c r="G2647" s="7" t="s">
        <v>5290</v>
      </c>
    </row>
    <row r="2648" spans="1:7" ht="30" x14ac:dyDescent="0.25">
      <c r="A2648" t="s">
        <v>135</v>
      </c>
      <c r="F2648" s="6" t="s">
        <v>5291</v>
      </c>
      <c r="G2648" s="7" t="s">
        <v>5292</v>
      </c>
    </row>
    <row r="2649" spans="1:7" x14ac:dyDescent="0.25">
      <c r="A2649" t="s">
        <v>135</v>
      </c>
      <c r="F2649" s="6" t="s">
        <v>4215</v>
      </c>
      <c r="G2649" s="7" t="s">
        <v>4216</v>
      </c>
    </row>
    <row r="2650" spans="1:7" x14ac:dyDescent="0.25">
      <c r="A2650" t="s">
        <v>135</v>
      </c>
      <c r="F2650" s="6" t="s">
        <v>4217</v>
      </c>
      <c r="G2650" s="7" t="s">
        <v>4218</v>
      </c>
    </row>
    <row r="2651" spans="1:7" ht="30" x14ac:dyDescent="0.25">
      <c r="A2651" t="s">
        <v>135</v>
      </c>
      <c r="F2651" s="6" t="s">
        <v>4219</v>
      </c>
      <c r="G2651" s="7" t="s">
        <v>4220</v>
      </c>
    </row>
    <row r="2652" spans="1:7" x14ac:dyDescent="0.25">
      <c r="A2652" t="s">
        <v>135</v>
      </c>
      <c r="F2652" s="6" t="s">
        <v>5293</v>
      </c>
      <c r="G2652" s="7" t="s">
        <v>5294</v>
      </c>
    </row>
    <row r="2653" spans="1:7" ht="30" x14ac:dyDescent="0.25">
      <c r="A2653" t="s">
        <v>135</v>
      </c>
      <c r="F2653" s="6" t="s">
        <v>5295</v>
      </c>
      <c r="G2653" s="7" t="s">
        <v>5296</v>
      </c>
    </row>
    <row r="2654" spans="1:7" ht="30" x14ac:dyDescent="0.25">
      <c r="A2654" t="s">
        <v>135</v>
      </c>
      <c r="F2654" s="6" t="s">
        <v>5297</v>
      </c>
      <c r="G2654" s="7" t="s">
        <v>5298</v>
      </c>
    </row>
    <row r="2655" spans="1:7" x14ac:dyDescent="0.25">
      <c r="A2655" t="s">
        <v>135</v>
      </c>
      <c r="F2655" s="6" t="s">
        <v>5299</v>
      </c>
      <c r="G2655" s="7" t="s">
        <v>5300</v>
      </c>
    </row>
    <row r="2656" spans="1:7" ht="30" x14ac:dyDescent="0.25">
      <c r="A2656" t="s">
        <v>135</v>
      </c>
      <c r="F2656" s="6" t="s">
        <v>5301</v>
      </c>
      <c r="G2656" s="7" t="s">
        <v>5302</v>
      </c>
    </row>
    <row r="2657" spans="1:7" ht="30" x14ac:dyDescent="0.25">
      <c r="A2657" t="s">
        <v>135</v>
      </c>
      <c r="F2657" s="6" t="s">
        <v>5303</v>
      </c>
      <c r="G2657" s="7" t="s">
        <v>5304</v>
      </c>
    </row>
    <row r="2658" spans="1:7" x14ac:dyDescent="0.25">
      <c r="A2658" t="s">
        <v>135</v>
      </c>
      <c r="F2658" s="6" t="s">
        <v>5305</v>
      </c>
      <c r="G2658" s="7" t="s">
        <v>5306</v>
      </c>
    </row>
    <row r="2659" spans="1:7" ht="30" x14ac:dyDescent="0.25">
      <c r="A2659" t="s">
        <v>135</v>
      </c>
      <c r="F2659" s="6" t="s">
        <v>5307</v>
      </c>
      <c r="G2659" s="7" t="s">
        <v>5308</v>
      </c>
    </row>
    <row r="2660" spans="1:7" ht="30" x14ac:dyDescent="0.25">
      <c r="A2660" t="s">
        <v>135</v>
      </c>
      <c r="F2660" s="6" t="s">
        <v>5309</v>
      </c>
      <c r="G2660" s="7" t="s">
        <v>5310</v>
      </c>
    </row>
    <row r="2661" spans="1:7" x14ac:dyDescent="0.25">
      <c r="A2661" t="s">
        <v>135</v>
      </c>
      <c r="F2661" s="6" t="s">
        <v>5311</v>
      </c>
      <c r="G2661" s="7" t="s">
        <v>5312</v>
      </c>
    </row>
    <row r="2662" spans="1:7" ht="30" x14ac:dyDescent="0.25">
      <c r="A2662" t="s">
        <v>135</v>
      </c>
      <c r="F2662" s="6" t="s">
        <v>5313</v>
      </c>
      <c r="G2662" s="7" t="s">
        <v>5314</v>
      </c>
    </row>
    <row r="2663" spans="1:7" ht="30" x14ac:dyDescent="0.25">
      <c r="A2663" t="s">
        <v>135</v>
      </c>
      <c r="F2663" s="6" t="s">
        <v>5315</v>
      </c>
      <c r="G2663" s="7" t="s">
        <v>5316</v>
      </c>
    </row>
    <row r="2664" spans="1:7" x14ac:dyDescent="0.25">
      <c r="A2664" t="s">
        <v>135</v>
      </c>
      <c r="F2664" s="6" t="s">
        <v>5317</v>
      </c>
      <c r="G2664" s="7" t="s">
        <v>5318</v>
      </c>
    </row>
    <row r="2665" spans="1:7" ht="30" x14ac:dyDescent="0.25">
      <c r="A2665" t="s">
        <v>135</v>
      </c>
      <c r="F2665" s="6" t="s">
        <v>5319</v>
      </c>
      <c r="G2665" s="7" t="s">
        <v>5320</v>
      </c>
    </row>
    <row r="2666" spans="1:7" ht="30" x14ac:dyDescent="0.25">
      <c r="A2666" t="s">
        <v>135</v>
      </c>
      <c r="F2666" s="6" t="s">
        <v>5321</v>
      </c>
      <c r="G2666" s="7" t="s">
        <v>5322</v>
      </c>
    </row>
    <row r="2667" spans="1:7" ht="30" x14ac:dyDescent="0.25">
      <c r="A2667" t="s">
        <v>135</v>
      </c>
      <c r="F2667" s="6" t="s">
        <v>5323</v>
      </c>
      <c r="G2667" s="7" t="s">
        <v>5324</v>
      </c>
    </row>
    <row r="2668" spans="1:7" ht="30" x14ac:dyDescent="0.25">
      <c r="A2668" t="s">
        <v>135</v>
      </c>
      <c r="F2668" s="6" t="s">
        <v>5325</v>
      </c>
      <c r="G2668" s="7" t="s">
        <v>5326</v>
      </c>
    </row>
    <row r="2669" spans="1:7" ht="30" x14ac:dyDescent="0.25">
      <c r="A2669" t="s">
        <v>135</v>
      </c>
      <c r="F2669" s="6" t="s">
        <v>5327</v>
      </c>
      <c r="G2669" s="7" t="s">
        <v>5328</v>
      </c>
    </row>
    <row r="2670" spans="1:7" ht="30" x14ac:dyDescent="0.25">
      <c r="A2670" t="s">
        <v>135</v>
      </c>
      <c r="F2670" s="6" t="s">
        <v>5329</v>
      </c>
      <c r="G2670" s="7" t="s">
        <v>5330</v>
      </c>
    </row>
    <row r="2671" spans="1:7" ht="30" x14ac:dyDescent="0.25">
      <c r="A2671" t="s">
        <v>135</v>
      </c>
      <c r="F2671" s="6" t="s">
        <v>5331</v>
      </c>
      <c r="G2671" s="7" t="s">
        <v>5332</v>
      </c>
    </row>
    <row r="2672" spans="1:7" ht="30" x14ac:dyDescent="0.25">
      <c r="A2672" t="s">
        <v>135</v>
      </c>
      <c r="F2672" s="6" t="s">
        <v>5333</v>
      </c>
      <c r="G2672" s="7" t="s">
        <v>5334</v>
      </c>
    </row>
    <row r="2673" spans="1:7" ht="30" x14ac:dyDescent="0.25">
      <c r="A2673" t="s">
        <v>135</v>
      </c>
      <c r="F2673" s="6" t="s">
        <v>5335</v>
      </c>
      <c r="G2673" s="7" t="s">
        <v>5336</v>
      </c>
    </row>
    <row r="2674" spans="1:7" ht="30" x14ac:dyDescent="0.25">
      <c r="A2674" t="s">
        <v>135</v>
      </c>
      <c r="F2674" s="6" t="s">
        <v>5337</v>
      </c>
      <c r="G2674" s="7" t="s">
        <v>5338</v>
      </c>
    </row>
    <row r="2675" spans="1:7" ht="30" x14ac:dyDescent="0.25">
      <c r="A2675" t="s">
        <v>135</v>
      </c>
      <c r="F2675" s="6" t="s">
        <v>5339</v>
      </c>
      <c r="G2675" s="7" t="s">
        <v>5340</v>
      </c>
    </row>
    <row r="2676" spans="1:7" ht="30" x14ac:dyDescent="0.25">
      <c r="A2676" t="s">
        <v>135</v>
      </c>
      <c r="F2676" s="6" t="s">
        <v>5341</v>
      </c>
      <c r="G2676" s="7" t="s">
        <v>5342</v>
      </c>
    </row>
    <row r="2677" spans="1:7" ht="30" x14ac:dyDescent="0.25">
      <c r="A2677" t="s">
        <v>135</v>
      </c>
      <c r="F2677" s="6" t="s">
        <v>5343</v>
      </c>
      <c r="G2677" s="7" t="s">
        <v>5344</v>
      </c>
    </row>
    <row r="2678" spans="1:7" ht="30" x14ac:dyDescent="0.25">
      <c r="A2678" t="s">
        <v>135</v>
      </c>
      <c r="F2678" s="6" t="s">
        <v>5345</v>
      </c>
      <c r="G2678" s="7" t="s">
        <v>5346</v>
      </c>
    </row>
    <row r="2679" spans="1:7" ht="30" x14ac:dyDescent="0.25">
      <c r="A2679" t="s">
        <v>135</v>
      </c>
      <c r="F2679" s="6" t="s">
        <v>5347</v>
      </c>
      <c r="G2679" s="7" t="s">
        <v>5348</v>
      </c>
    </row>
    <row r="2680" spans="1:7" ht="30" x14ac:dyDescent="0.25">
      <c r="A2680" t="s">
        <v>135</v>
      </c>
      <c r="F2680" s="6" t="s">
        <v>5349</v>
      </c>
      <c r="G2680" s="7" t="s">
        <v>5350</v>
      </c>
    </row>
    <row r="2681" spans="1:7" ht="30" x14ac:dyDescent="0.25">
      <c r="A2681" t="s">
        <v>135</v>
      </c>
      <c r="F2681" s="6" t="s">
        <v>5351</v>
      </c>
      <c r="G2681" s="7" t="s">
        <v>5352</v>
      </c>
    </row>
    <row r="2682" spans="1:7" ht="30" x14ac:dyDescent="0.25">
      <c r="A2682" t="s">
        <v>135</v>
      </c>
      <c r="F2682" s="6" t="s">
        <v>5353</v>
      </c>
      <c r="G2682" s="7" t="s">
        <v>5354</v>
      </c>
    </row>
    <row r="2683" spans="1:7" ht="30" x14ac:dyDescent="0.25">
      <c r="A2683" t="s">
        <v>135</v>
      </c>
      <c r="F2683" s="6" t="s">
        <v>5355</v>
      </c>
      <c r="G2683" s="7" t="s">
        <v>5356</v>
      </c>
    </row>
    <row r="2684" spans="1:7" ht="30" x14ac:dyDescent="0.25">
      <c r="A2684" t="s">
        <v>135</v>
      </c>
      <c r="F2684" s="6" t="s">
        <v>5357</v>
      </c>
      <c r="G2684" s="7" t="s">
        <v>5358</v>
      </c>
    </row>
    <row r="2685" spans="1:7" x14ac:dyDescent="0.25">
      <c r="A2685" t="s">
        <v>135</v>
      </c>
      <c r="F2685" s="6" t="s">
        <v>5359</v>
      </c>
      <c r="G2685" s="7" t="s">
        <v>5360</v>
      </c>
    </row>
    <row r="2686" spans="1:7" ht="30" x14ac:dyDescent="0.25">
      <c r="A2686" t="s">
        <v>135</v>
      </c>
      <c r="F2686" s="6" t="s">
        <v>5361</v>
      </c>
      <c r="G2686" s="7" t="s">
        <v>5362</v>
      </c>
    </row>
    <row r="2687" spans="1:7" ht="30" x14ac:dyDescent="0.25">
      <c r="A2687" t="s">
        <v>135</v>
      </c>
      <c r="F2687" s="6" t="s">
        <v>5363</v>
      </c>
      <c r="G2687" s="7" t="s">
        <v>5364</v>
      </c>
    </row>
    <row r="2688" spans="1:7" x14ac:dyDescent="0.25">
      <c r="A2688" t="s">
        <v>135</v>
      </c>
      <c r="F2688" s="6" t="s">
        <v>5365</v>
      </c>
      <c r="G2688" s="7" t="s">
        <v>5366</v>
      </c>
    </row>
    <row r="2689" spans="1:7" ht="30" x14ac:dyDescent="0.25">
      <c r="A2689" t="s">
        <v>135</v>
      </c>
      <c r="F2689" s="6" t="s">
        <v>5367</v>
      </c>
      <c r="G2689" s="7" t="s">
        <v>5368</v>
      </c>
    </row>
    <row r="2690" spans="1:7" ht="30" x14ac:dyDescent="0.25">
      <c r="A2690" t="s">
        <v>135</v>
      </c>
      <c r="F2690" s="6" t="s">
        <v>5369</v>
      </c>
      <c r="G2690" s="7" t="s">
        <v>5370</v>
      </c>
    </row>
    <row r="2691" spans="1:7" x14ac:dyDescent="0.25">
      <c r="A2691" t="s">
        <v>135</v>
      </c>
      <c r="F2691" s="6" t="s">
        <v>5371</v>
      </c>
      <c r="G2691" s="7" t="s">
        <v>5372</v>
      </c>
    </row>
    <row r="2692" spans="1:7" x14ac:dyDescent="0.25">
      <c r="A2692" t="s">
        <v>135</v>
      </c>
      <c r="F2692" s="6" t="s">
        <v>5373</v>
      </c>
      <c r="G2692" s="7" t="s">
        <v>5374</v>
      </c>
    </row>
    <row r="2693" spans="1:7" ht="30" x14ac:dyDescent="0.25">
      <c r="A2693" t="s">
        <v>135</v>
      </c>
      <c r="F2693" s="6" t="s">
        <v>5375</v>
      </c>
      <c r="G2693" s="7" t="s">
        <v>5376</v>
      </c>
    </row>
    <row r="2694" spans="1:7" x14ac:dyDescent="0.25">
      <c r="A2694" t="s">
        <v>135</v>
      </c>
      <c r="F2694" s="6" t="s">
        <v>4221</v>
      </c>
      <c r="G2694" s="7" t="s">
        <v>4222</v>
      </c>
    </row>
    <row r="2695" spans="1:7" x14ac:dyDescent="0.25">
      <c r="A2695" t="s">
        <v>135</v>
      </c>
      <c r="F2695" s="6" t="s">
        <v>4223</v>
      </c>
      <c r="G2695" s="7" t="s">
        <v>4224</v>
      </c>
    </row>
    <row r="2696" spans="1:7" ht="30" x14ac:dyDescent="0.25">
      <c r="A2696" t="s">
        <v>135</v>
      </c>
      <c r="F2696" s="6" t="s">
        <v>4225</v>
      </c>
      <c r="G2696" s="7" t="s">
        <v>4226</v>
      </c>
    </row>
    <row r="2697" spans="1:7" x14ac:dyDescent="0.25">
      <c r="A2697" t="s">
        <v>135</v>
      </c>
      <c r="F2697" s="6" t="s">
        <v>5377</v>
      </c>
      <c r="G2697" s="7" t="s">
        <v>5378</v>
      </c>
    </row>
    <row r="2698" spans="1:7" x14ac:dyDescent="0.25">
      <c r="A2698" t="s">
        <v>135</v>
      </c>
      <c r="F2698" s="6" t="s">
        <v>5379</v>
      </c>
      <c r="G2698" s="7" t="s">
        <v>5380</v>
      </c>
    </row>
    <row r="2699" spans="1:7" ht="30" x14ac:dyDescent="0.25">
      <c r="A2699" t="s">
        <v>135</v>
      </c>
      <c r="F2699" s="6" t="s">
        <v>5381</v>
      </c>
      <c r="G2699" s="7" t="s">
        <v>5382</v>
      </c>
    </row>
    <row r="2700" spans="1:7" x14ac:dyDescent="0.25">
      <c r="A2700" t="s">
        <v>135</v>
      </c>
      <c r="F2700" s="6" t="s">
        <v>5383</v>
      </c>
      <c r="G2700" s="7" t="s">
        <v>5384</v>
      </c>
    </row>
    <row r="2701" spans="1:7" x14ac:dyDescent="0.25">
      <c r="A2701" t="s">
        <v>135</v>
      </c>
      <c r="F2701" s="6" t="s">
        <v>5385</v>
      </c>
      <c r="G2701" s="7" t="s">
        <v>5386</v>
      </c>
    </row>
    <row r="2702" spans="1:7" ht="30" x14ac:dyDescent="0.25">
      <c r="A2702" t="s">
        <v>135</v>
      </c>
      <c r="F2702" s="6" t="s">
        <v>5387</v>
      </c>
      <c r="G2702" s="7" t="s">
        <v>5388</v>
      </c>
    </row>
    <row r="2703" spans="1:7" ht="30" x14ac:dyDescent="0.25">
      <c r="A2703" t="s">
        <v>135</v>
      </c>
      <c r="F2703" s="6" t="s">
        <v>5389</v>
      </c>
      <c r="G2703" s="7" t="s">
        <v>5390</v>
      </c>
    </row>
    <row r="2704" spans="1:7" ht="30" x14ac:dyDescent="0.25">
      <c r="A2704" t="s">
        <v>135</v>
      </c>
      <c r="F2704" s="6" t="s">
        <v>5391</v>
      </c>
      <c r="G2704" s="7" t="s">
        <v>5392</v>
      </c>
    </row>
    <row r="2705" spans="1:7" ht="30" x14ac:dyDescent="0.25">
      <c r="A2705" t="s">
        <v>135</v>
      </c>
      <c r="F2705" s="6" t="s">
        <v>5393</v>
      </c>
      <c r="G2705" s="7" t="s">
        <v>5394</v>
      </c>
    </row>
    <row r="2706" spans="1:7" ht="30" x14ac:dyDescent="0.25">
      <c r="A2706" t="s">
        <v>135</v>
      </c>
      <c r="F2706" s="6" t="s">
        <v>5395</v>
      </c>
      <c r="G2706" s="7" t="s">
        <v>5396</v>
      </c>
    </row>
    <row r="2707" spans="1:7" ht="30" x14ac:dyDescent="0.25">
      <c r="A2707" t="s">
        <v>135</v>
      </c>
      <c r="F2707" s="6" t="s">
        <v>5397</v>
      </c>
      <c r="G2707" s="7" t="s">
        <v>5398</v>
      </c>
    </row>
    <row r="2708" spans="1:7" ht="30" x14ac:dyDescent="0.25">
      <c r="A2708" t="s">
        <v>135</v>
      </c>
      <c r="F2708" s="6" t="s">
        <v>5399</v>
      </c>
      <c r="G2708" s="7" t="s">
        <v>5400</v>
      </c>
    </row>
    <row r="2709" spans="1:7" ht="30" x14ac:dyDescent="0.25">
      <c r="A2709" t="s">
        <v>135</v>
      </c>
      <c r="F2709" s="6" t="s">
        <v>5401</v>
      </c>
      <c r="G2709" s="7" t="s">
        <v>5402</v>
      </c>
    </row>
    <row r="2710" spans="1:7" ht="30" x14ac:dyDescent="0.25">
      <c r="A2710" t="s">
        <v>135</v>
      </c>
      <c r="F2710" s="6" t="s">
        <v>5403</v>
      </c>
      <c r="G2710" s="7" t="s">
        <v>5404</v>
      </c>
    </row>
    <row r="2711" spans="1:7" ht="30" x14ac:dyDescent="0.25">
      <c r="A2711" t="s">
        <v>135</v>
      </c>
      <c r="F2711" s="6" t="s">
        <v>5405</v>
      </c>
      <c r="G2711" s="7" t="s">
        <v>5406</v>
      </c>
    </row>
    <row r="2712" spans="1:7" x14ac:dyDescent="0.25">
      <c r="A2712" t="s">
        <v>135</v>
      </c>
      <c r="F2712" s="6" t="s">
        <v>5407</v>
      </c>
      <c r="G2712" s="7" t="s">
        <v>5408</v>
      </c>
    </row>
    <row r="2713" spans="1:7" ht="30" x14ac:dyDescent="0.25">
      <c r="A2713" t="s">
        <v>135</v>
      </c>
      <c r="F2713" s="6" t="s">
        <v>5409</v>
      </c>
      <c r="G2713" s="7" t="s">
        <v>5410</v>
      </c>
    </row>
    <row r="2714" spans="1:7" ht="30" x14ac:dyDescent="0.25">
      <c r="A2714" t="s">
        <v>135</v>
      </c>
      <c r="F2714" s="6" t="s">
        <v>5411</v>
      </c>
      <c r="G2714" s="7" t="s">
        <v>5412</v>
      </c>
    </row>
    <row r="2715" spans="1:7" x14ac:dyDescent="0.25">
      <c r="A2715" t="s">
        <v>135</v>
      </c>
      <c r="F2715" s="6" t="s">
        <v>5413</v>
      </c>
      <c r="G2715" s="7" t="s">
        <v>5414</v>
      </c>
    </row>
    <row r="2716" spans="1:7" ht="30" x14ac:dyDescent="0.25">
      <c r="A2716" t="s">
        <v>135</v>
      </c>
      <c r="F2716" s="6" t="s">
        <v>5415</v>
      </c>
      <c r="G2716" s="7" t="s">
        <v>5416</v>
      </c>
    </row>
    <row r="2717" spans="1:7" ht="30" x14ac:dyDescent="0.25">
      <c r="A2717" t="s">
        <v>135</v>
      </c>
      <c r="F2717" s="6" t="s">
        <v>5417</v>
      </c>
      <c r="G2717" s="7" t="s">
        <v>5418</v>
      </c>
    </row>
    <row r="2718" spans="1:7" x14ac:dyDescent="0.25">
      <c r="A2718" t="s">
        <v>135</v>
      </c>
      <c r="F2718" s="6" t="s">
        <v>5419</v>
      </c>
      <c r="G2718" s="7" t="s">
        <v>5420</v>
      </c>
    </row>
    <row r="2719" spans="1:7" ht="30" x14ac:dyDescent="0.25">
      <c r="A2719" t="s">
        <v>135</v>
      </c>
      <c r="F2719" s="6" t="s">
        <v>5421</v>
      </c>
      <c r="G2719" s="7" t="s">
        <v>5422</v>
      </c>
    </row>
    <row r="2720" spans="1:7" ht="30" x14ac:dyDescent="0.25">
      <c r="A2720" t="s">
        <v>135</v>
      </c>
      <c r="F2720" s="6" t="s">
        <v>5423</v>
      </c>
      <c r="G2720" s="7" t="s">
        <v>5424</v>
      </c>
    </row>
    <row r="2721" spans="1:7" x14ac:dyDescent="0.25">
      <c r="A2721" t="s">
        <v>135</v>
      </c>
      <c r="F2721" s="6" t="s">
        <v>5425</v>
      </c>
      <c r="G2721" s="7" t="s">
        <v>5426</v>
      </c>
    </row>
    <row r="2722" spans="1:7" ht="30" x14ac:dyDescent="0.25">
      <c r="A2722" t="s">
        <v>135</v>
      </c>
      <c r="F2722" s="6" t="s">
        <v>5427</v>
      </c>
      <c r="G2722" s="7" t="s">
        <v>5428</v>
      </c>
    </row>
    <row r="2723" spans="1:7" ht="30" x14ac:dyDescent="0.25">
      <c r="A2723" t="s">
        <v>135</v>
      </c>
      <c r="F2723" s="6" t="s">
        <v>5429</v>
      </c>
      <c r="G2723" s="7" t="s">
        <v>5430</v>
      </c>
    </row>
    <row r="2724" spans="1:7" x14ac:dyDescent="0.25">
      <c r="A2724" t="s">
        <v>135</v>
      </c>
      <c r="F2724" s="6" t="s">
        <v>5431</v>
      </c>
      <c r="G2724" s="7" t="s">
        <v>5432</v>
      </c>
    </row>
    <row r="2725" spans="1:7" ht="30" x14ac:dyDescent="0.25">
      <c r="A2725" t="s">
        <v>135</v>
      </c>
      <c r="F2725" s="6" t="s">
        <v>5433</v>
      </c>
      <c r="G2725" s="7" t="s">
        <v>5434</v>
      </c>
    </row>
    <row r="2726" spans="1:7" ht="30" x14ac:dyDescent="0.25">
      <c r="A2726" t="s">
        <v>135</v>
      </c>
      <c r="F2726" s="6" t="s">
        <v>5435</v>
      </c>
      <c r="G2726" s="7" t="s">
        <v>5436</v>
      </c>
    </row>
    <row r="2727" spans="1:7" x14ac:dyDescent="0.25">
      <c r="A2727" t="s">
        <v>135</v>
      </c>
      <c r="F2727" s="6" t="s">
        <v>5437</v>
      </c>
      <c r="G2727" s="7" t="s">
        <v>5438</v>
      </c>
    </row>
    <row r="2728" spans="1:7" ht="30" x14ac:dyDescent="0.25">
      <c r="A2728" t="s">
        <v>135</v>
      </c>
      <c r="F2728" s="6" t="s">
        <v>5439</v>
      </c>
      <c r="G2728" s="7" t="s">
        <v>5440</v>
      </c>
    </row>
    <row r="2729" spans="1:7" ht="30" x14ac:dyDescent="0.25">
      <c r="A2729" t="s">
        <v>135</v>
      </c>
      <c r="F2729" s="6" t="s">
        <v>5441</v>
      </c>
      <c r="G2729" s="7" t="s">
        <v>5442</v>
      </c>
    </row>
    <row r="2730" spans="1:7" x14ac:dyDescent="0.25">
      <c r="A2730" t="s">
        <v>135</v>
      </c>
      <c r="F2730" s="6" t="s">
        <v>5443</v>
      </c>
      <c r="G2730" s="7" t="s">
        <v>5444</v>
      </c>
    </row>
    <row r="2731" spans="1:7" ht="30" x14ac:dyDescent="0.25">
      <c r="A2731" t="s">
        <v>135</v>
      </c>
      <c r="F2731" s="6" t="s">
        <v>5445</v>
      </c>
      <c r="G2731" s="7" t="s">
        <v>5446</v>
      </c>
    </row>
    <row r="2732" spans="1:7" ht="30" x14ac:dyDescent="0.25">
      <c r="A2732" t="s">
        <v>135</v>
      </c>
      <c r="F2732" s="6" t="s">
        <v>5447</v>
      </c>
      <c r="G2732" s="7" t="s">
        <v>5448</v>
      </c>
    </row>
    <row r="2733" spans="1:7" x14ac:dyDescent="0.25">
      <c r="A2733" t="s">
        <v>135</v>
      </c>
      <c r="F2733" s="6" t="s">
        <v>5449</v>
      </c>
      <c r="G2733" s="7" t="s">
        <v>5450</v>
      </c>
    </row>
    <row r="2734" spans="1:7" x14ac:dyDescent="0.25">
      <c r="A2734" t="s">
        <v>135</v>
      </c>
      <c r="F2734" s="6" t="s">
        <v>5451</v>
      </c>
      <c r="G2734" s="7" t="s">
        <v>5452</v>
      </c>
    </row>
    <row r="2735" spans="1:7" ht="30" x14ac:dyDescent="0.25">
      <c r="A2735" t="s">
        <v>135</v>
      </c>
      <c r="F2735" s="6" t="s">
        <v>5453</v>
      </c>
      <c r="G2735" s="7" t="s">
        <v>5454</v>
      </c>
    </row>
    <row r="2736" spans="1:7" ht="30" x14ac:dyDescent="0.25">
      <c r="A2736" t="s">
        <v>135</v>
      </c>
      <c r="F2736" s="6" t="s">
        <v>5019</v>
      </c>
      <c r="G2736" s="7" t="s">
        <v>5020</v>
      </c>
    </row>
    <row r="2737" spans="1:7" ht="30" x14ac:dyDescent="0.25">
      <c r="A2737" t="s">
        <v>135</v>
      </c>
      <c r="F2737" s="6" t="s">
        <v>5021</v>
      </c>
      <c r="G2737" s="7" t="s">
        <v>5022</v>
      </c>
    </row>
    <row r="2738" spans="1:7" ht="30" x14ac:dyDescent="0.25">
      <c r="A2738" t="s">
        <v>135</v>
      </c>
      <c r="F2738" s="6" t="s">
        <v>5455</v>
      </c>
      <c r="G2738" s="7" t="s">
        <v>5456</v>
      </c>
    </row>
    <row r="2739" spans="1:7" ht="30" x14ac:dyDescent="0.25">
      <c r="A2739" t="s">
        <v>135</v>
      </c>
      <c r="F2739" s="6" t="s">
        <v>5457</v>
      </c>
      <c r="G2739" s="7" t="s">
        <v>5458</v>
      </c>
    </row>
    <row r="2740" spans="1:7" ht="30" x14ac:dyDescent="0.25">
      <c r="A2740" t="s">
        <v>135</v>
      </c>
      <c r="F2740" s="6" t="s">
        <v>5459</v>
      </c>
      <c r="G2740" s="7" t="s">
        <v>5460</v>
      </c>
    </row>
    <row r="2741" spans="1:7" ht="30" x14ac:dyDescent="0.25">
      <c r="A2741" t="s">
        <v>135</v>
      </c>
      <c r="F2741" s="6" t="s">
        <v>5461</v>
      </c>
      <c r="G2741" s="7" t="s">
        <v>5462</v>
      </c>
    </row>
    <row r="2742" spans="1:7" ht="45" x14ac:dyDescent="0.25">
      <c r="A2742" t="s">
        <v>135</v>
      </c>
      <c r="F2742" s="6" t="s">
        <v>5463</v>
      </c>
      <c r="G2742" s="7" t="s">
        <v>5464</v>
      </c>
    </row>
    <row r="2743" spans="1:7" ht="30" x14ac:dyDescent="0.25">
      <c r="A2743" t="s">
        <v>135</v>
      </c>
      <c r="F2743" s="6" t="s">
        <v>5465</v>
      </c>
      <c r="G2743" s="7" t="s">
        <v>5466</v>
      </c>
    </row>
    <row r="2744" spans="1:7" ht="30" x14ac:dyDescent="0.25">
      <c r="A2744" t="s">
        <v>135</v>
      </c>
      <c r="F2744" s="6" t="s">
        <v>5467</v>
      </c>
      <c r="G2744" s="7" t="s">
        <v>5468</v>
      </c>
    </row>
    <row r="2745" spans="1:7" ht="30" x14ac:dyDescent="0.25">
      <c r="A2745" t="s">
        <v>135</v>
      </c>
      <c r="F2745" s="6" t="s">
        <v>5469</v>
      </c>
      <c r="G2745" s="7" t="s">
        <v>5470</v>
      </c>
    </row>
    <row r="2746" spans="1:7" ht="30" x14ac:dyDescent="0.25">
      <c r="A2746" t="s">
        <v>135</v>
      </c>
      <c r="F2746" s="6" t="s">
        <v>5471</v>
      </c>
      <c r="G2746" s="7" t="s">
        <v>5472</v>
      </c>
    </row>
    <row r="2747" spans="1:7" ht="30" x14ac:dyDescent="0.25">
      <c r="A2747" t="s">
        <v>135</v>
      </c>
      <c r="F2747" s="6" t="s">
        <v>5473</v>
      </c>
      <c r="G2747" s="7" t="s">
        <v>5474</v>
      </c>
    </row>
    <row r="2748" spans="1:7" ht="30" x14ac:dyDescent="0.25">
      <c r="A2748" t="s">
        <v>135</v>
      </c>
      <c r="F2748" s="6" t="s">
        <v>5475</v>
      </c>
      <c r="G2748" s="7" t="s">
        <v>5476</v>
      </c>
    </row>
    <row r="2749" spans="1:7" ht="45" x14ac:dyDescent="0.25">
      <c r="A2749" t="s">
        <v>135</v>
      </c>
      <c r="F2749" s="6" t="s">
        <v>5477</v>
      </c>
      <c r="G2749" s="7" t="s">
        <v>5478</v>
      </c>
    </row>
    <row r="2750" spans="1:7" ht="30" x14ac:dyDescent="0.25">
      <c r="A2750" t="s">
        <v>135</v>
      </c>
      <c r="F2750" s="6" t="s">
        <v>5479</v>
      </c>
      <c r="G2750" s="7" t="s">
        <v>5480</v>
      </c>
    </row>
    <row r="2751" spans="1:7" ht="30" x14ac:dyDescent="0.25">
      <c r="A2751" t="s">
        <v>135</v>
      </c>
      <c r="F2751" s="6" t="s">
        <v>5481</v>
      </c>
      <c r="G2751" s="7" t="s">
        <v>5482</v>
      </c>
    </row>
    <row r="2752" spans="1:7" ht="45" x14ac:dyDescent="0.25">
      <c r="A2752" t="s">
        <v>135</v>
      </c>
      <c r="F2752" s="6" t="s">
        <v>5483</v>
      </c>
      <c r="G2752" s="7" t="s">
        <v>5484</v>
      </c>
    </row>
    <row r="2753" spans="1:7" ht="30" x14ac:dyDescent="0.25">
      <c r="A2753" t="s">
        <v>135</v>
      </c>
      <c r="F2753" s="6" t="s">
        <v>5485</v>
      </c>
      <c r="G2753" s="7" t="s">
        <v>5486</v>
      </c>
    </row>
    <row r="2754" spans="1:7" ht="30" x14ac:dyDescent="0.25">
      <c r="A2754" t="s">
        <v>135</v>
      </c>
      <c r="F2754" s="6" t="s">
        <v>5487</v>
      </c>
      <c r="G2754" s="7" t="s">
        <v>5488</v>
      </c>
    </row>
    <row r="2755" spans="1:7" ht="45" x14ac:dyDescent="0.25">
      <c r="A2755" t="s">
        <v>135</v>
      </c>
      <c r="F2755" s="6" t="s">
        <v>5489</v>
      </c>
      <c r="G2755" s="7" t="s">
        <v>5490</v>
      </c>
    </row>
    <row r="2756" spans="1:7" ht="30" x14ac:dyDescent="0.25">
      <c r="A2756" t="s">
        <v>135</v>
      </c>
      <c r="F2756" s="6" t="s">
        <v>5491</v>
      </c>
      <c r="G2756" s="7" t="s">
        <v>5492</v>
      </c>
    </row>
    <row r="2757" spans="1:7" ht="30" x14ac:dyDescent="0.25">
      <c r="A2757" t="s">
        <v>135</v>
      </c>
      <c r="F2757" s="6" t="s">
        <v>5493</v>
      </c>
      <c r="G2757" s="7" t="s">
        <v>5494</v>
      </c>
    </row>
    <row r="2758" spans="1:7" ht="45" x14ac:dyDescent="0.25">
      <c r="A2758" t="s">
        <v>135</v>
      </c>
      <c r="F2758" s="6" t="s">
        <v>5495</v>
      </c>
      <c r="G2758" s="7" t="s">
        <v>5496</v>
      </c>
    </row>
    <row r="2759" spans="1:7" ht="30" x14ac:dyDescent="0.25">
      <c r="A2759" t="s">
        <v>135</v>
      </c>
      <c r="F2759" s="6" t="s">
        <v>5497</v>
      </c>
      <c r="G2759" s="7" t="s">
        <v>5498</v>
      </c>
    </row>
    <row r="2760" spans="1:7" ht="30" x14ac:dyDescent="0.25">
      <c r="A2760" t="s">
        <v>135</v>
      </c>
      <c r="F2760" s="6" t="s">
        <v>5499</v>
      </c>
      <c r="G2760" s="7" t="s">
        <v>5500</v>
      </c>
    </row>
    <row r="2761" spans="1:7" ht="45" x14ac:dyDescent="0.25">
      <c r="A2761" t="s">
        <v>135</v>
      </c>
      <c r="F2761" s="6" t="s">
        <v>5501</v>
      </c>
      <c r="G2761" s="7" t="s">
        <v>5502</v>
      </c>
    </row>
    <row r="2762" spans="1:7" ht="30" x14ac:dyDescent="0.25">
      <c r="A2762" t="s">
        <v>135</v>
      </c>
      <c r="F2762" s="6" t="s">
        <v>5503</v>
      </c>
      <c r="G2762" s="7" t="s">
        <v>5504</v>
      </c>
    </row>
    <row r="2763" spans="1:7" ht="30" x14ac:dyDescent="0.25">
      <c r="A2763" t="s">
        <v>135</v>
      </c>
      <c r="F2763" s="6" t="s">
        <v>5505</v>
      </c>
      <c r="G2763" s="7" t="s">
        <v>5506</v>
      </c>
    </row>
    <row r="2764" spans="1:7" ht="45" x14ac:dyDescent="0.25">
      <c r="A2764" t="s">
        <v>135</v>
      </c>
      <c r="F2764" s="6" t="s">
        <v>5507</v>
      </c>
      <c r="G2764" s="7" t="s">
        <v>5508</v>
      </c>
    </row>
    <row r="2765" spans="1:7" ht="30" x14ac:dyDescent="0.25">
      <c r="A2765" t="s">
        <v>135</v>
      </c>
      <c r="F2765" s="6" t="s">
        <v>5509</v>
      </c>
      <c r="G2765" s="7" t="s">
        <v>5510</v>
      </c>
    </row>
    <row r="2766" spans="1:7" ht="30" x14ac:dyDescent="0.25">
      <c r="A2766" t="s">
        <v>135</v>
      </c>
      <c r="F2766" s="6" t="s">
        <v>5511</v>
      </c>
      <c r="G2766" s="7" t="s">
        <v>5512</v>
      </c>
    </row>
    <row r="2767" spans="1:7" ht="30" x14ac:dyDescent="0.25">
      <c r="A2767" t="s">
        <v>135</v>
      </c>
      <c r="F2767" s="6" t="s">
        <v>5513</v>
      </c>
      <c r="G2767" s="7" t="s">
        <v>5514</v>
      </c>
    </row>
    <row r="2768" spans="1:7" ht="30" x14ac:dyDescent="0.25">
      <c r="A2768" t="s">
        <v>135</v>
      </c>
      <c r="F2768" s="6" t="s">
        <v>5515</v>
      </c>
      <c r="G2768" s="7" t="s">
        <v>5516</v>
      </c>
    </row>
    <row r="2769" spans="1:7" ht="30" x14ac:dyDescent="0.25">
      <c r="A2769" t="s">
        <v>135</v>
      </c>
      <c r="F2769" s="6" t="s">
        <v>5517</v>
      </c>
      <c r="G2769" s="7" t="s">
        <v>5518</v>
      </c>
    </row>
    <row r="2770" spans="1:7" ht="30" x14ac:dyDescent="0.25">
      <c r="A2770" t="s">
        <v>135</v>
      </c>
      <c r="F2770" s="6" t="s">
        <v>5519</v>
      </c>
      <c r="G2770" s="7" t="s">
        <v>5520</v>
      </c>
    </row>
    <row r="2771" spans="1:7" ht="30" x14ac:dyDescent="0.25">
      <c r="A2771" t="s">
        <v>135</v>
      </c>
      <c r="F2771" s="6" t="s">
        <v>5521</v>
      </c>
      <c r="G2771" s="7" t="s">
        <v>5522</v>
      </c>
    </row>
    <row r="2772" spans="1:7" ht="30" x14ac:dyDescent="0.25">
      <c r="A2772" t="s">
        <v>135</v>
      </c>
      <c r="F2772" s="6" t="s">
        <v>5523</v>
      </c>
      <c r="G2772" s="7" t="s">
        <v>5524</v>
      </c>
    </row>
    <row r="2773" spans="1:7" ht="45" x14ac:dyDescent="0.25">
      <c r="A2773" t="s">
        <v>135</v>
      </c>
      <c r="F2773" s="6" t="s">
        <v>5525</v>
      </c>
      <c r="G2773" s="7" t="s">
        <v>5526</v>
      </c>
    </row>
    <row r="2774" spans="1:7" ht="30" x14ac:dyDescent="0.25">
      <c r="A2774" t="s">
        <v>135</v>
      </c>
      <c r="F2774" s="6" t="s">
        <v>5527</v>
      </c>
      <c r="G2774" s="7" t="s">
        <v>5528</v>
      </c>
    </row>
    <row r="2775" spans="1:7" ht="30" x14ac:dyDescent="0.25">
      <c r="A2775" t="s">
        <v>135</v>
      </c>
      <c r="F2775" s="6" t="s">
        <v>5529</v>
      </c>
      <c r="G2775" s="7" t="s">
        <v>5530</v>
      </c>
    </row>
    <row r="2776" spans="1:7" ht="45" x14ac:dyDescent="0.25">
      <c r="A2776" t="s">
        <v>135</v>
      </c>
      <c r="F2776" s="6" t="s">
        <v>5531</v>
      </c>
      <c r="G2776" s="7" t="s">
        <v>5532</v>
      </c>
    </row>
    <row r="2777" spans="1:7" ht="30" x14ac:dyDescent="0.25">
      <c r="A2777" t="s">
        <v>135</v>
      </c>
      <c r="F2777" s="6" t="s">
        <v>5533</v>
      </c>
      <c r="G2777" s="7" t="s">
        <v>5534</v>
      </c>
    </row>
    <row r="2778" spans="1:7" ht="30" x14ac:dyDescent="0.25">
      <c r="A2778" t="s">
        <v>135</v>
      </c>
      <c r="F2778" s="6" t="s">
        <v>5535</v>
      </c>
      <c r="G2778" s="7" t="s">
        <v>5536</v>
      </c>
    </row>
    <row r="2779" spans="1:7" ht="45" x14ac:dyDescent="0.25">
      <c r="A2779" t="s">
        <v>135</v>
      </c>
      <c r="F2779" s="6" t="s">
        <v>5537</v>
      </c>
      <c r="G2779" s="7" t="s">
        <v>5538</v>
      </c>
    </row>
    <row r="2780" spans="1:7" ht="30" x14ac:dyDescent="0.25">
      <c r="A2780" t="s">
        <v>135</v>
      </c>
      <c r="F2780" s="6" t="s">
        <v>5539</v>
      </c>
      <c r="G2780" s="7" t="s">
        <v>5540</v>
      </c>
    </row>
    <row r="2781" spans="1:7" ht="30" x14ac:dyDescent="0.25">
      <c r="A2781" t="s">
        <v>135</v>
      </c>
      <c r="F2781" s="6" t="s">
        <v>5541</v>
      </c>
      <c r="G2781" s="7" t="s">
        <v>5542</v>
      </c>
    </row>
    <row r="2782" spans="1:7" ht="45" x14ac:dyDescent="0.25">
      <c r="A2782" t="s">
        <v>135</v>
      </c>
      <c r="F2782" s="6" t="s">
        <v>5543</v>
      </c>
      <c r="G2782" s="7" t="s">
        <v>5544</v>
      </c>
    </row>
    <row r="2783" spans="1:7" ht="30" x14ac:dyDescent="0.25">
      <c r="A2783" t="s">
        <v>135</v>
      </c>
      <c r="F2783" s="6" t="s">
        <v>5545</v>
      </c>
      <c r="G2783" s="7" t="s">
        <v>5546</v>
      </c>
    </row>
    <row r="2784" spans="1:7" ht="30" x14ac:dyDescent="0.25">
      <c r="A2784" t="s">
        <v>135</v>
      </c>
      <c r="F2784" s="6" t="s">
        <v>5547</v>
      </c>
      <c r="G2784" s="7" t="s">
        <v>5548</v>
      </c>
    </row>
    <row r="2785" spans="1:7" ht="45" x14ac:dyDescent="0.25">
      <c r="A2785" t="s">
        <v>135</v>
      </c>
      <c r="F2785" s="6" t="s">
        <v>5549</v>
      </c>
      <c r="G2785" s="7" t="s">
        <v>5550</v>
      </c>
    </row>
    <row r="2786" spans="1:7" ht="30" x14ac:dyDescent="0.25">
      <c r="A2786" t="s">
        <v>135</v>
      </c>
      <c r="F2786" s="6" t="s">
        <v>5551</v>
      </c>
      <c r="G2786" s="7" t="s">
        <v>5552</v>
      </c>
    </row>
    <row r="2787" spans="1:7" ht="30" x14ac:dyDescent="0.25">
      <c r="A2787" t="s">
        <v>135</v>
      </c>
      <c r="F2787" s="6" t="s">
        <v>5553</v>
      </c>
      <c r="G2787" s="7" t="s">
        <v>5554</v>
      </c>
    </row>
    <row r="2788" spans="1:7" ht="45" x14ac:dyDescent="0.25">
      <c r="A2788" t="s">
        <v>135</v>
      </c>
      <c r="F2788" s="6" t="s">
        <v>5555</v>
      </c>
      <c r="G2788" s="7" t="s">
        <v>5556</v>
      </c>
    </row>
    <row r="2789" spans="1:7" ht="30" x14ac:dyDescent="0.25">
      <c r="A2789" t="s">
        <v>135</v>
      </c>
      <c r="F2789" s="6" t="s">
        <v>5557</v>
      </c>
      <c r="G2789" s="7" t="s">
        <v>5558</v>
      </c>
    </row>
    <row r="2790" spans="1:7" ht="30" x14ac:dyDescent="0.25">
      <c r="A2790" t="s">
        <v>135</v>
      </c>
      <c r="F2790" s="6" t="s">
        <v>5559</v>
      </c>
      <c r="G2790" s="7" t="s">
        <v>5560</v>
      </c>
    </row>
    <row r="2791" spans="1:7" ht="45" x14ac:dyDescent="0.25">
      <c r="A2791" t="s">
        <v>135</v>
      </c>
      <c r="F2791" s="6" t="s">
        <v>5561</v>
      </c>
      <c r="G2791" s="7" t="s">
        <v>5562</v>
      </c>
    </row>
    <row r="2792" spans="1:7" ht="30" x14ac:dyDescent="0.25">
      <c r="A2792" t="s">
        <v>135</v>
      </c>
      <c r="F2792" s="6" t="s">
        <v>5563</v>
      </c>
      <c r="G2792" s="7" t="s">
        <v>5564</v>
      </c>
    </row>
    <row r="2793" spans="1:7" ht="30" x14ac:dyDescent="0.25">
      <c r="A2793" t="s">
        <v>135</v>
      </c>
      <c r="F2793" s="6" t="s">
        <v>5565</v>
      </c>
      <c r="G2793" s="7" t="s">
        <v>5566</v>
      </c>
    </row>
    <row r="2794" spans="1:7" ht="30" x14ac:dyDescent="0.25">
      <c r="A2794" t="s">
        <v>135</v>
      </c>
      <c r="F2794" s="6" t="s">
        <v>5567</v>
      </c>
      <c r="G2794" s="7" t="s">
        <v>5568</v>
      </c>
    </row>
    <row r="2795" spans="1:7" ht="30" x14ac:dyDescent="0.25">
      <c r="A2795" t="s">
        <v>135</v>
      </c>
      <c r="F2795" s="6" t="s">
        <v>5569</v>
      </c>
      <c r="G2795" s="7" t="s">
        <v>5570</v>
      </c>
    </row>
    <row r="2796" spans="1:7" ht="45" x14ac:dyDescent="0.25">
      <c r="A2796" t="s">
        <v>135</v>
      </c>
      <c r="F2796" s="6" t="s">
        <v>5571</v>
      </c>
      <c r="G2796" s="7" t="s">
        <v>5572</v>
      </c>
    </row>
    <row r="2797" spans="1:7" ht="30" x14ac:dyDescent="0.25">
      <c r="A2797" t="s">
        <v>135</v>
      </c>
      <c r="F2797" s="6" t="s">
        <v>5573</v>
      </c>
      <c r="G2797" s="7" t="s">
        <v>5574</v>
      </c>
    </row>
    <row r="2798" spans="1:7" ht="30" x14ac:dyDescent="0.25">
      <c r="A2798" t="s">
        <v>135</v>
      </c>
      <c r="F2798" s="6" t="s">
        <v>5575</v>
      </c>
      <c r="G2798" s="7" t="s">
        <v>5576</v>
      </c>
    </row>
    <row r="2799" spans="1:7" ht="45" x14ac:dyDescent="0.25">
      <c r="A2799" t="s">
        <v>135</v>
      </c>
      <c r="F2799" s="6" t="s">
        <v>5577</v>
      </c>
      <c r="G2799" s="7" t="s">
        <v>5578</v>
      </c>
    </row>
    <row r="2800" spans="1:7" ht="30" x14ac:dyDescent="0.25">
      <c r="A2800" t="s">
        <v>135</v>
      </c>
      <c r="F2800" s="6" t="s">
        <v>5579</v>
      </c>
      <c r="G2800" s="7" t="s">
        <v>5580</v>
      </c>
    </row>
    <row r="2801" spans="1:7" ht="30" x14ac:dyDescent="0.25">
      <c r="A2801" t="s">
        <v>135</v>
      </c>
      <c r="F2801" s="6" t="s">
        <v>5581</v>
      </c>
      <c r="G2801" s="7" t="s">
        <v>5582</v>
      </c>
    </row>
    <row r="2802" spans="1:7" ht="45" x14ac:dyDescent="0.25">
      <c r="A2802" t="s">
        <v>135</v>
      </c>
      <c r="F2802" s="6" t="s">
        <v>5583</v>
      </c>
      <c r="G2802" s="7" t="s">
        <v>5584</v>
      </c>
    </row>
    <row r="2803" spans="1:7" ht="30" x14ac:dyDescent="0.25">
      <c r="A2803" t="s">
        <v>135</v>
      </c>
      <c r="F2803" s="6" t="s">
        <v>5585</v>
      </c>
      <c r="G2803" s="7" t="s">
        <v>5586</v>
      </c>
    </row>
    <row r="2804" spans="1:7" ht="30" x14ac:dyDescent="0.25">
      <c r="A2804" t="s">
        <v>135</v>
      </c>
      <c r="F2804" s="6" t="s">
        <v>5587</v>
      </c>
      <c r="G2804" s="7" t="s">
        <v>5588</v>
      </c>
    </row>
    <row r="2805" spans="1:7" ht="45" x14ac:dyDescent="0.25">
      <c r="A2805" t="s">
        <v>135</v>
      </c>
      <c r="F2805" s="6" t="s">
        <v>5589</v>
      </c>
      <c r="G2805" s="7" t="s">
        <v>5590</v>
      </c>
    </row>
    <row r="2806" spans="1:7" ht="30" x14ac:dyDescent="0.25">
      <c r="A2806" t="s">
        <v>135</v>
      </c>
      <c r="F2806" s="6" t="s">
        <v>5591</v>
      </c>
      <c r="G2806" s="7" t="s">
        <v>5592</v>
      </c>
    </row>
    <row r="2807" spans="1:7" ht="30" x14ac:dyDescent="0.25">
      <c r="A2807" t="s">
        <v>135</v>
      </c>
      <c r="F2807" s="6" t="s">
        <v>5593</v>
      </c>
      <c r="G2807" s="7" t="s">
        <v>5594</v>
      </c>
    </row>
    <row r="2808" spans="1:7" ht="45" x14ac:dyDescent="0.25">
      <c r="A2808" t="s">
        <v>135</v>
      </c>
      <c r="F2808" s="6" t="s">
        <v>5595</v>
      </c>
      <c r="G2808" s="7" t="s">
        <v>5596</v>
      </c>
    </row>
    <row r="2809" spans="1:7" ht="30" x14ac:dyDescent="0.25">
      <c r="A2809" t="s">
        <v>135</v>
      </c>
      <c r="F2809" s="6" t="s">
        <v>5597</v>
      </c>
      <c r="G2809" s="7" t="s">
        <v>5598</v>
      </c>
    </row>
    <row r="2810" spans="1:7" ht="30" x14ac:dyDescent="0.25">
      <c r="A2810" t="s">
        <v>135</v>
      </c>
      <c r="F2810" s="6" t="s">
        <v>5599</v>
      </c>
      <c r="G2810" s="7" t="s">
        <v>5600</v>
      </c>
    </row>
    <row r="2811" spans="1:7" ht="45" x14ac:dyDescent="0.25">
      <c r="A2811" t="s">
        <v>135</v>
      </c>
      <c r="F2811" s="6" t="s">
        <v>5601</v>
      </c>
      <c r="G2811" s="7" t="s">
        <v>5602</v>
      </c>
    </row>
    <row r="2812" spans="1:7" ht="30" x14ac:dyDescent="0.25">
      <c r="A2812" t="s">
        <v>135</v>
      </c>
      <c r="F2812" s="6" t="s">
        <v>5603</v>
      </c>
      <c r="G2812" s="7" t="s">
        <v>5604</v>
      </c>
    </row>
    <row r="2813" spans="1:7" ht="30" x14ac:dyDescent="0.25">
      <c r="A2813" t="s">
        <v>135</v>
      </c>
      <c r="F2813" s="6" t="s">
        <v>5605</v>
      </c>
      <c r="G2813" s="7" t="s">
        <v>5606</v>
      </c>
    </row>
    <row r="2814" spans="1:7" ht="30" x14ac:dyDescent="0.25">
      <c r="A2814" t="s">
        <v>135</v>
      </c>
      <c r="F2814" s="6" t="s">
        <v>5607</v>
      </c>
      <c r="G2814" s="7" t="s">
        <v>5608</v>
      </c>
    </row>
    <row r="2815" spans="1:7" ht="30" x14ac:dyDescent="0.25">
      <c r="A2815" t="s">
        <v>135</v>
      </c>
      <c r="F2815" s="6" t="s">
        <v>5609</v>
      </c>
      <c r="G2815" s="7" t="s">
        <v>5610</v>
      </c>
    </row>
    <row r="2816" spans="1:7" ht="30" x14ac:dyDescent="0.25">
      <c r="A2816" t="s">
        <v>135</v>
      </c>
      <c r="F2816" s="6" t="s">
        <v>5611</v>
      </c>
      <c r="G2816" s="7" t="s">
        <v>5612</v>
      </c>
    </row>
    <row r="2817" spans="1:7" ht="30" x14ac:dyDescent="0.25">
      <c r="A2817" t="s">
        <v>135</v>
      </c>
      <c r="F2817" s="6" t="s">
        <v>5613</v>
      </c>
      <c r="G2817" s="7" t="s">
        <v>5614</v>
      </c>
    </row>
    <row r="2818" spans="1:7" ht="30" x14ac:dyDescent="0.25">
      <c r="A2818" t="s">
        <v>135</v>
      </c>
      <c r="F2818" s="6" t="s">
        <v>5615</v>
      </c>
      <c r="G2818" s="7" t="s">
        <v>5616</v>
      </c>
    </row>
    <row r="2819" spans="1:7" ht="30" x14ac:dyDescent="0.25">
      <c r="A2819" t="s">
        <v>135</v>
      </c>
      <c r="F2819" s="6" t="s">
        <v>5467</v>
      </c>
      <c r="G2819" s="7" t="s">
        <v>5468</v>
      </c>
    </row>
    <row r="2820" spans="1:7" ht="30" x14ac:dyDescent="0.25">
      <c r="A2820" t="s">
        <v>135</v>
      </c>
      <c r="F2820" s="6" t="s">
        <v>5469</v>
      </c>
      <c r="G2820" s="7" t="s">
        <v>5470</v>
      </c>
    </row>
    <row r="2821" spans="1:7" ht="30" x14ac:dyDescent="0.25">
      <c r="A2821" t="s">
        <v>135</v>
      </c>
      <c r="F2821" s="6" t="s">
        <v>5471</v>
      </c>
      <c r="G2821" s="7" t="s">
        <v>5472</v>
      </c>
    </row>
    <row r="2822" spans="1:7" ht="30" x14ac:dyDescent="0.25">
      <c r="A2822" t="s">
        <v>135</v>
      </c>
      <c r="F2822" s="6" t="s">
        <v>5473</v>
      </c>
      <c r="G2822" s="7" t="s">
        <v>5474</v>
      </c>
    </row>
    <row r="2823" spans="1:7" ht="30" x14ac:dyDescent="0.25">
      <c r="A2823" t="s">
        <v>135</v>
      </c>
      <c r="F2823" s="6" t="s">
        <v>5475</v>
      </c>
      <c r="G2823" s="7" t="s">
        <v>5476</v>
      </c>
    </row>
    <row r="2824" spans="1:7" ht="45" x14ac:dyDescent="0.25">
      <c r="A2824" t="s">
        <v>135</v>
      </c>
      <c r="F2824" s="6" t="s">
        <v>5477</v>
      </c>
      <c r="G2824" s="7" t="s">
        <v>5478</v>
      </c>
    </row>
    <row r="2825" spans="1:7" ht="30" x14ac:dyDescent="0.25">
      <c r="A2825" t="s">
        <v>135</v>
      </c>
      <c r="F2825" s="6" t="s">
        <v>5479</v>
      </c>
      <c r="G2825" s="7" t="s">
        <v>5480</v>
      </c>
    </row>
    <row r="2826" spans="1:7" ht="30" x14ac:dyDescent="0.25">
      <c r="A2826" t="s">
        <v>135</v>
      </c>
      <c r="F2826" s="6" t="s">
        <v>5481</v>
      </c>
      <c r="G2826" s="7" t="s">
        <v>5482</v>
      </c>
    </row>
    <row r="2827" spans="1:7" ht="45" x14ac:dyDescent="0.25">
      <c r="A2827" t="s">
        <v>135</v>
      </c>
      <c r="F2827" s="6" t="s">
        <v>5483</v>
      </c>
      <c r="G2827" s="7" t="s">
        <v>5484</v>
      </c>
    </row>
    <row r="2828" spans="1:7" ht="30" x14ac:dyDescent="0.25">
      <c r="A2828" t="s">
        <v>135</v>
      </c>
      <c r="F2828" s="6" t="s">
        <v>5485</v>
      </c>
      <c r="G2828" s="7" t="s">
        <v>5486</v>
      </c>
    </row>
    <row r="2829" spans="1:7" ht="30" x14ac:dyDescent="0.25">
      <c r="A2829" t="s">
        <v>135</v>
      </c>
      <c r="F2829" s="6" t="s">
        <v>5487</v>
      </c>
      <c r="G2829" s="7" t="s">
        <v>5488</v>
      </c>
    </row>
    <row r="2830" spans="1:7" ht="45" x14ac:dyDescent="0.25">
      <c r="A2830" t="s">
        <v>135</v>
      </c>
      <c r="F2830" s="6" t="s">
        <v>5489</v>
      </c>
      <c r="G2830" s="7" t="s">
        <v>5490</v>
      </c>
    </row>
    <row r="2831" spans="1:7" ht="30" x14ac:dyDescent="0.25">
      <c r="A2831" t="s">
        <v>135</v>
      </c>
      <c r="F2831" s="6" t="s">
        <v>5491</v>
      </c>
      <c r="G2831" s="7" t="s">
        <v>5492</v>
      </c>
    </row>
    <row r="2832" spans="1:7" ht="30" x14ac:dyDescent="0.25">
      <c r="A2832" t="s">
        <v>135</v>
      </c>
      <c r="F2832" s="6" t="s">
        <v>5493</v>
      </c>
      <c r="G2832" s="7" t="s">
        <v>5494</v>
      </c>
    </row>
    <row r="2833" spans="1:7" ht="45" x14ac:dyDescent="0.25">
      <c r="A2833" t="s">
        <v>135</v>
      </c>
      <c r="F2833" s="6" t="s">
        <v>5495</v>
      </c>
      <c r="G2833" s="7" t="s">
        <v>5496</v>
      </c>
    </row>
    <row r="2834" spans="1:7" ht="30" x14ac:dyDescent="0.25">
      <c r="A2834" t="s">
        <v>135</v>
      </c>
      <c r="F2834" s="6" t="s">
        <v>5497</v>
      </c>
      <c r="G2834" s="7" t="s">
        <v>5498</v>
      </c>
    </row>
    <row r="2835" spans="1:7" ht="30" x14ac:dyDescent="0.25">
      <c r="A2835" t="s">
        <v>135</v>
      </c>
      <c r="F2835" s="6" t="s">
        <v>5499</v>
      </c>
      <c r="G2835" s="7" t="s">
        <v>5500</v>
      </c>
    </row>
    <row r="2836" spans="1:7" ht="45" x14ac:dyDescent="0.25">
      <c r="A2836" t="s">
        <v>135</v>
      </c>
      <c r="F2836" s="6" t="s">
        <v>5501</v>
      </c>
      <c r="G2836" s="7" t="s">
        <v>5502</v>
      </c>
    </row>
    <row r="2837" spans="1:7" ht="30" x14ac:dyDescent="0.25">
      <c r="A2837" t="s">
        <v>135</v>
      </c>
      <c r="F2837" s="6" t="s">
        <v>5503</v>
      </c>
      <c r="G2837" s="7" t="s">
        <v>5504</v>
      </c>
    </row>
    <row r="2838" spans="1:7" ht="30" x14ac:dyDescent="0.25">
      <c r="A2838" t="s">
        <v>135</v>
      </c>
      <c r="F2838" s="6" t="s">
        <v>5505</v>
      </c>
      <c r="G2838" s="7" t="s">
        <v>5506</v>
      </c>
    </row>
    <row r="2839" spans="1:7" ht="45" x14ac:dyDescent="0.25">
      <c r="A2839" t="s">
        <v>135</v>
      </c>
      <c r="F2839" s="6" t="s">
        <v>5507</v>
      </c>
      <c r="G2839" s="7" t="s">
        <v>5508</v>
      </c>
    </row>
    <row r="2840" spans="1:7" ht="30" x14ac:dyDescent="0.25">
      <c r="A2840" t="s">
        <v>135</v>
      </c>
      <c r="F2840" s="6" t="s">
        <v>5509</v>
      </c>
      <c r="G2840" s="7" t="s">
        <v>5510</v>
      </c>
    </row>
    <row r="2841" spans="1:7" ht="30" x14ac:dyDescent="0.25">
      <c r="A2841" t="s">
        <v>135</v>
      </c>
      <c r="F2841" s="6" t="s">
        <v>5511</v>
      </c>
      <c r="G2841" s="7" t="s">
        <v>5512</v>
      </c>
    </row>
    <row r="2842" spans="1:7" ht="30" x14ac:dyDescent="0.25">
      <c r="A2842" t="s">
        <v>135</v>
      </c>
      <c r="F2842" s="6" t="s">
        <v>5513</v>
      </c>
      <c r="G2842" s="7" t="s">
        <v>5514</v>
      </c>
    </row>
    <row r="2843" spans="1:7" ht="30" x14ac:dyDescent="0.25">
      <c r="A2843" t="s">
        <v>135</v>
      </c>
      <c r="F2843" s="6" t="s">
        <v>5515</v>
      </c>
      <c r="G2843" s="7" t="s">
        <v>5516</v>
      </c>
    </row>
    <row r="2844" spans="1:7" ht="30" x14ac:dyDescent="0.25">
      <c r="A2844" t="s">
        <v>135</v>
      </c>
      <c r="F2844" s="6" t="s">
        <v>5517</v>
      </c>
      <c r="G2844" s="7" t="s">
        <v>5518</v>
      </c>
    </row>
    <row r="2845" spans="1:7" ht="30" x14ac:dyDescent="0.25">
      <c r="A2845" t="s">
        <v>135</v>
      </c>
      <c r="F2845" s="6" t="s">
        <v>5519</v>
      </c>
      <c r="G2845" s="7" t="s">
        <v>5520</v>
      </c>
    </row>
    <row r="2846" spans="1:7" ht="30" x14ac:dyDescent="0.25">
      <c r="A2846" t="s">
        <v>135</v>
      </c>
      <c r="F2846" s="6" t="s">
        <v>5521</v>
      </c>
      <c r="G2846" s="7" t="s">
        <v>5522</v>
      </c>
    </row>
    <row r="2847" spans="1:7" ht="30" x14ac:dyDescent="0.25">
      <c r="A2847" t="s">
        <v>135</v>
      </c>
      <c r="F2847" s="6" t="s">
        <v>5523</v>
      </c>
      <c r="G2847" s="7" t="s">
        <v>5524</v>
      </c>
    </row>
    <row r="2848" spans="1:7" ht="45" x14ac:dyDescent="0.25">
      <c r="A2848" t="s">
        <v>135</v>
      </c>
      <c r="F2848" s="6" t="s">
        <v>5525</v>
      </c>
      <c r="G2848" s="7" t="s">
        <v>5526</v>
      </c>
    </row>
    <row r="2849" spans="1:7" ht="30" x14ac:dyDescent="0.25">
      <c r="A2849" t="s">
        <v>135</v>
      </c>
      <c r="F2849" s="6" t="s">
        <v>5527</v>
      </c>
      <c r="G2849" s="7" t="s">
        <v>5528</v>
      </c>
    </row>
    <row r="2850" spans="1:7" ht="30" x14ac:dyDescent="0.25">
      <c r="A2850" t="s">
        <v>135</v>
      </c>
      <c r="F2850" s="6" t="s">
        <v>5529</v>
      </c>
      <c r="G2850" s="7" t="s">
        <v>5530</v>
      </c>
    </row>
    <row r="2851" spans="1:7" ht="45" x14ac:dyDescent="0.25">
      <c r="A2851" t="s">
        <v>135</v>
      </c>
      <c r="F2851" s="6" t="s">
        <v>5531</v>
      </c>
      <c r="G2851" s="7" t="s">
        <v>5532</v>
      </c>
    </row>
    <row r="2852" spans="1:7" ht="30" x14ac:dyDescent="0.25">
      <c r="A2852" t="s">
        <v>135</v>
      </c>
      <c r="F2852" s="6" t="s">
        <v>5533</v>
      </c>
      <c r="G2852" s="7" t="s">
        <v>5534</v>
      </c>
    </row>
    <row r="2853" spans="1:7" ht="30" x14ac:dyDescent="0.25">
      <c r="A2853" t="s">
        <v>135</v>
      </c>
      <c r="F2853" s="6" t="s">
        <v>5535</v>
      </c>
      <c r="G2853" s="7" t="s">
        <v>5536</v>
      </c>
    </row>
    <row r="2854" spans="1:7" ht="45" x14ac:dyDescent="0.25">
      <c r="A2854" t="s">
        <v>135</v>
      </c>
      <c r="F2854" s="6" t="s">
        <v>5537</v>
      </c>
      <c r="G2854" s="7" t="s">
        <v>5538</v>
      </c>
    </row>
    <row r="2855" spans="1:7" ht="30" x14ac:dyDescent="0.25">
      <c r="A2855" t="s">
        <v>135</v>
      </c>
      <c r="F2855" s="6" t="s">
        <v>5539</v>
      </c>
      <c r="G2855" s="7" t="s">
        <v>5540</v>
      </c>
    </row>
    <row r="2856" spans="1:7" ht="30" x14ac:dyDescent="0.25">
      <c r="A2856" t="s">
        <v>135</v>
      </c>
      <c r="F2856" s="6" t="s">
        <v>5541</v>
      </c>
      <c r="G2856" s="7" t="s">
        <v>5542</v>
      </c>
    </row>
    <row r="2857" spans="1:7" ht="45" x14ac:dyDescent="0.25">
      <c r="A2857" t="s">
        <v>135</v>
      </c>
      <c r="F2857" s="6" t="s">
        <v>5543</v>
      </c>
      <c r="G2857" s="7" t="s">
        <v>5544</v>
      </c>
    </row>
    <row r="2858" spans="1:7" ht="30" x14ac:dyDescent="0.25">
      <c r="A2858" t="s">
        <v>135</v>
      </c>
      <c r="F2858" s="6" t="s">
        <v>5545</v>
      </c>
      <c r="G2858" s="7" t="s">
        <v>5546</v>
      </c>
    </row>
    <row r="2859" spans="1:7" ht="30" x14ac:dyDescent="0.25">
      <c r="A2859" t="s">
        <v>135</v>
      </c>
      <c r="F2859" s="6" t="s">
        <v>5547</v>
      </c>
      <c r="G2859" s="7" t="s">
        <v>5548</v>
      </c>
    </row>
    <row r="2860" spans="1:7" ht="45" x14ac:dyDescent="0.25">
      <c r="A2860" t="s">
        <v>135</v>
      </c>
      <c r="F2860" s="6" t="s">
        <v>5549</v>
      </c>
      <c r="G2860" s="7" t="s">
        <v>5550</v>
      </c>
    </row>
    <row r="2861" spans="1:7" ht="30" x14ac:dyDescent="0.25">
      <c r="A2861" t="s">
        <v>135</v>
      </c>
      <c r="F2861" s="6" t="s">
        <v>5551</v>
      </c>
      <c r="G2861" s="7" t="s">
        <v>5552</v>
      </c>
    </row>
    <row r="2862" spans="1:7" ht="30" x14ac:dyDescent="0.25">
      <c r="A2862" t="s">
        <v>135</v>
      </c>
      <c r="F2862" s="6" t="s">
        <v>5553</v>
      </c>
      <c r="G2862" s="7" t="s">
        <v>5554</v>
      </c>
    </row>
    <row r="2863" spans="1:7" ht="45" x14ac:dyDescent="0.25">
      <c r="A2863" t="s">
        <v>135</v>
      </c>
      <c r="F2863" s="6" t="s">
        <v>5555</v>
      </c>
      <c r="G2863" s="7" t="s">
        <v>5556</v>
      </c>
    </row>
    <row r="2864" spans="1:7" ht="30" x14ac:dyDescent="0.25">
      <c r="A2864" t="s">
        <v>135</v>
      </c>
      <c r="F2864" s="6" t="s">
        <v>5557</v>
      </c>
      <c r="G2864" s="7" t="s">
        <v>5558</v>
      </c>
    </row>
    <row r="2865" spans="1:7" ht="30" x14ac:dyDescent="0.25">
      <c r="A2865" t="s">
        <v>135</v>
      </c>
      <c r="F2865" s="6" t="s">
        <v>5559</v>
      </c>
      <c r="G2865" s="7" t="s">
        <v>5560</v>
      </c>
    </row>
    <row r="2866" spans="1:7" ht="45" x14ac:dyDescent="0.25">
      <c r="A2866" t="s">
        <v>135</v>
      </c>
      <c r="F2866" s="6" t="s">
        <v>5561</v>
      </c>
      <c r="G2866" s="7" t="s">
        <v>5562</v>
      </c>
    </row>
    <row r="2867" spans="1:7" ht="30" x14ac:dyDescent="0.25">
      <c r="A2867" t="s">
        <v>135</v>
      </c>
      <c r="F2867" s="6" t="s">
        <v>5563</v>
      </c>
      <c r="G2867" s="7" t="s">
        <v>5564</v>
      </c>
    </row>
    <row r="2868" spans="1:7" ht="30" x14ac:dyDescent="0.25">
      <c r="A2868" t="s">
        <v>135</v>
      </c>
      <c r="F2868" s="6" t="s">
        <v>5565</v>
      </c>
      <c r="G2868" s="7" t="s">
        <v>5566</v>
      </c>
    </row>
    <row r="2869" spans="1:7" ht="30" x14ac:dyDescent="0.25">
      <c r="A2869" t="s">
        <v>135</v>
      </c>
      <c r="F2869" s="6" t="s">
        <v>5567</v>
      </c>
      <c r="G2869" s="7" t="s">
        <v>5568</v>
      </c>
    </row>
    <row r="2870" spans="1:7" ht="30" x14ac:dyDescent="0.25">
      <c r="A2870" t="s">
        <v>135</v>
      </c>
      <c r="F2870" s="6" t="s">
        <v>5617</v>
      </c>
      <c r="G2870" s="7" t="s">
        <v>5618</v>
      </c>
    </row>
    <row r="2871" spans="1:7" ht="45" x14ac:dyDescent="0.25">
      <c r="A2871" t="s">
        <v>135</v>
      </c>
      <c r="F2871" s="6" t="s">
        <v>5619</v>
      </c>
      <c r="G2871" s="7" t="s">
        <v>5620</v>
      </c>
    </row>
    <row r="2872" spans="1:7" ht="45" x14ac:dyDescent="0.25">
      <c r="A2872" t="s">
        <v>135</v>
      </c>
      <c r="F2872" s="6" t="s">
        <v>5621</v>
      </c>
      <c r="G2872" s="7" t="s">
        <v>5622</v>
      </c>
    </row>
    <row r="2873" spans="1:7" ht="30" x14ac:dyDescent="0.25">
      <c r="A2873" t="s">
        <v>135</v>
      </c>
      <c r="F2873" s="6" t="s">
        <v>5623</v>
      </c>
      <c r="G2873" s="7" t="s">
        <v>5624</v>
      </c>
    </row>
    <row r="2874" spans="1:7" ht="45" x14ac:dyDescent="0.25">
      <c r="A2874" t="s">
        <v>135</v>
      </c>
      <c r="F2874" s="6" t="s">
        <v>5625</v>
      </c>
      <c r="G2874" s="7" t="s">
        <v>5626</v>
      </c>
    </row>
    <row r="2875" spans="1:7" ht="45" x14ac:dyDescent="0.25">
      <c r="A2875" t="s">
        <v>135</v>
      </c>
      <c r="F2875" s="6" t="s">
        <v>5627</v>
      </c>
      <c r="G2875" s="7" t="s">
        <v>5628</v>
      </c>
    </row>
    <row r="2876" spans="1:7" ht="30" x14ac:dyDescent="0.25">
      <c r="A2876" t="s">
        <v>135</v>
      </c>
      <c r="F2876" s="6" t="s">
        <v>5629</v>
      </c>
      <c r="G2876" s="7" t="s">
        <v>5630</v>
      </c>
    </row>
    <row r="2877" spans="1:7" ht="45" x14ac:dyDescent="0.25">
      <c r="A2877" t="s">
        <v>135</v>
      </c>
      <c r="F2877" s="6" t="s">
        <v>5631</v>
      </c>
      <c r="G2877" s="7" t="s">
        <v>5632</v>
      </c>
    </row>
    <row r="2878" spans="1:7" ht="45" x14ac:dyDescent="0.25">
      <c r="A2878" t="s">
        <v>135</v>
      </c>
      <c r="F2878" s="6" t="s">
        <v>5633</v>
      </c>
      <c r="G2878" s="7" t="s">
        <v>5634</v>
      </c>
    </row>
    <row r="2879" spans="1:7" ht="30" x14ac:dyDescent="0.25">
      <c r="A2879" t="s">
        <v>135</v>
      </c>
      <c r="F2879" s="6" t="s">
        <v>5635</v>
      </c>
      <c r="G2879" s="7" t="s">
        <v>5636</v>
      </c>
    </row>
    <row r="2880" spans="1:7" ht="45" x14ac:dyDescent="0.25">
      <c r="A2880" t="s">
        <v>135</v>
      </c>
      <c r="F2880" s="6" t="s">
        <v>5637</v>
      </c>
      <c r="G2880" s="7" t="s">
        <v>5638</v>
      </c>
    </row>
    <row r="2881" spans="1:7" ht="45" x14ac:dyDescent="0.25">
      <c r="A2881" t="s">
        <v>135</v>
      </c>
      <c r="F2881" s="6" t="s">
        <v>5639</v>
      </c>
      <c r="G2881" s="7" t="s">
        <v>5640</v>
      </c>
    </row>
    <row r="2882" spans="1:7" ht="30" x14ac:dyDescent="0.25">
      <c r="A2882" t="s">
        <v>135</v>
      </c>
      <c r="F2882" s="6" t="s">
        <v>5641</v>
      </c>
      <c r="G2882" s="7" t="s">
        <v>5642</v>
      </c>
    </row>
    <row r="2883" spans="1:7" ht="45" x14ac:dyDescent="0.25">
      <c r="A2883" t="s">
        <v>135</v>
      </c>
      <c r="F2883" s="6" t="s">
        <v>5643</v>
      </c>
      <c r="G2883" s="7" t="s">
        <v>5644</v>
      </c>
    </row>
    <row r="2884" spans="1:7" ht="45" x14ac:dyDescent="0.25">
      <c r="A2884" t="s">
        <v>135</v>
      </c>
      <c r="F2884" s="6" t="s">
        <v>5645</v>
      </c>
      <c r="G2884" s="7" t="s">
        <v>5646</v>
      </c>
    </row>
    <row r="2885" spans="1:7" ht="30" x14ac:dyDescent="0.25">
      <c r="A2885" t="s">
        <v>135</v>
      </c>
      <c r="F2885" s="6" t="s">
        <v>5647</v>
      </c>
      <c r="G2885" s="7" t="s">
        <v>5648</v>
      </c>
    </row>
    <row r="2886" spans="1:7" ht="45" x14ac:dyDescent="0.25">
      <c r="A2886" t="s">
        <v>135</v>
      </c>
      <c r="F2886" s="6" t="s">
        <v>5649</v>
      </c>
      <c r="G2886" s="7" t="s">
        <v>5650</v>
      </c>
    </row>
    <row r="2887" spans="1:7" ht="45" x14ac:dyDescent="0.25">
      <c r="A2887" t="s">
        <v>135</v>
      </c>
      <c r="F2887" s="6" t="s">
        <v>5651</v>
      </c>
      <c r="G2887" s="7" t="s">
        <v>5652</v>
      </c>
    </row>
    <row r="2888" spans="1:7" ht="30" x14ac:dyDescent="0.25">
      <c r="A2888" t="s">
        <v>135</v>
      </c>
      <c r="F2888" s="6" t="s">
        <v>5653</v>
      </c>
      <c r="G2888" s="7" t="s">
        <v>5654</v>
      </c>
    </row>
    <row r="2889" spans="1:7" ht="30" x14ac:dyDescent="0.25">
      <c r="A2889" t="s">
        <v>135</v>
      </c>
      <c r="F2889" s="6" t="s">
        <v>5655</v>
      </c>
      <c r="G2889" s="7" t="s">
        <v>5656</v>
      </c>
    </row>
    <row r="2890" spans="1:7" ht="45" x14ac:dyDescent="0.25">
      <c r="A2890" t="s">
        <v>135</v>
      </c>
      <c r="F2890" s="6" t="s">
        <v>5657</v>
      </c>
      <c r="G2890" s="7" t="s">
        <v>5658</v>
      </c>
    </row>
    <row r="2891" spans="1:7" ht="30" x14ac:dyDescent="0.25">
      <c r="A2891" t="s">
        <v>135</v>
      </c>
      <c r="F2891" s="6" t="s">
        <v>5659</v>
      </c>
      <c r="G2891" s="7" t="s">
        <v>5660</v>
      </c>
    </row>
    <row r="2892" spans="1:7" ht="30" x14ac:dyDescent="0.25">
      <c r="A2892" t="s">
        <v>135</v>
      </c>
      <c r="F2892" s="6" t="s">
        <v>5661</v>
      </c>
      <c r="G2892" s="7" t="s">
        <v>5662</v>
      </c>
    </row>
    <row r="2893" spans="1:7" ht="45" x14ac:dyDescent="0.25">
      <c r="A2893" t="s">
        <v>135</v>
      </c>
      <c r="F2893" s="6" t="s">
        <v>5663</v>
      </c>
      <c r="G2893" s="7" t="s">
        <v>5664</v>
      </c>
    </row>
    <row r="2894" spans="1:7" ht="30" x14ac:dyDescent="0.25">
      <c r="A2894" t="s">
        <v>135</v>
      </c>
      <c r="F2894" s="6" t="s">
        <v>5665</v>
      </c>
      <c r="G2894" s="7" t="s">
        <v>5666</v>
      </c>
    </row>
    <row r="2895" spans="1:7" ht="45" x14ac:dyDescent="0.25">
      <c r="A2895" t="s">
        <v>135</v>
      </c>
      <c r="F2895" s="6" t="s">
        <v>5667</v>
      </c>
      <c r="G2895" s="7" t="s">
        <v>5668</v>
      </c>
    </row>
    <row r="2896" spans="1:7" ht="45" x14ac:dyDescent="0.25">
      <c r="A2896" t="s">
        <v>135</v>
      </c>
      <c r="F2896" s="6" t="s">
        <v>5669</v>
      </c>
      <c r="G2896" s="7" t="s">
        <v>5670</v>
      </c>
    </row>
    <row r="2897" spans="1:7" ht="30" x14ac:dyDescent="0.25">
      <c r="A2897" t="s">
        <v>135</v>
      </c>
      <c r="F2897" s="6" t="s">
        <v>5671</v>
      </c>
      <c r="G2897" s="7" t="s">
        <v>5672</v>
      </c>
    </row>
    <row r="2898" spans="1:7" ht="45" x14ac:dyDescent="0.25">
      <c r="A2898" t="s">
        <v>135</v>
      </c>
      <c r="F2898" s="6" t="s">
        <v>5673</v>
      </c>
      <c r="G2898" s="7" t="s">
        <v>5674</v>
      </c>
    </row>
    <row r="2899" spans="1:7" ht="45" x14ac:dyDescent="0.25">
      <c r="A2899" t="s">
        <v>135</v>
      </c>
      <c r="F2899" s="6" t="s">
        <v>5675</v>
      </c>
      <c r="G2899" s="7" t="s">
        <v>5676</v>
      </c>
    </row>
    <row r="2900" spans="1:7" ht="30" x14ac:dyDescent="0.25">
      <c r="A2900" t="s">
        <v>135</v>
      </c>
      <c r="F2900" s="6" t="s">
        <v>5677</v>
      </c>
      <c r="G2900" s="7" t="s">
        <v>5678</v>
      </c>
    </row>
    <row r="2901" spans="1:7" ht="45" x14ac:dyDescent="0.25">
      <c r="A2901" t="s">
        <v>135</v>
      </c>
      <c r="F2901" s="6" t="s">
        <v>5679</v>
      </c>
      <c r="G2901" s="7" t="s">
        <v>5680</v>
      </c>
    </row>
    <row r="2902" spans="1:7" ht="45" x14ac:dyDescent="0.25">
      <c r="A2902" t="s">
        <v>135</v>
      </c>
      <c r="F2902" s="6" t="s">
        <v>5681</v>
      </c>
      <c r="G2902" s="7" t="s">
        <v>5682</v>
      </c>
    </row>
    <row r="2903" spans="1:7" ht="30" x14ac:dyDescent="0.25">
      <c r="A2903" t="s">
        <v>135</v>
      </c>
      <c r="F2903" s="6" t="s">
        <v>5683</v>
      </c>
      <c r="G2903" s="7" t="s">
        <v>5684</v>
      </c>
    </row>
    <row r="2904" spans="1:7" ht="45" x14ac:dyDescent="0.25">
      <c r="A2904" t="s">
        <v>135</v>
      </c>
      <c r="F2904" s="6" t="s">
        <v>5685</v>
      </c>
      <c r="G2904" s="7" t="s">
        <v>5686</v>
      </c>
    </row>
    <row r="2905" spans="1:7" ht="45" x14ac:dyDescent="0.25">
      <c r="A2905" t="s">
        <v>135</v>
      </c>
      <c r="F2905" s="6" t="s">
        <v>5687</v>
      </c>
      <c r="G2905" s="7" t="s">
        <v>5688</v>
      </c>
    </row>
    <row r="2906" spans="1:7" ht="30" x14ac:dyDescent="0.25">
      <c r="A2906" t="s">
        <v>135</v>
      </c>
      <c r="F2906" s="6" t="s">
        <v>5689</v>
      </c>
      <c r="G2906" s="7" t="s">
        <v>5690</v>
      </c>
    </row>
    <row r="2907" spans="1:7" ht="45" x14ac:dyDescent="0.25">
      <c r="A2907" t="s">
        <v>135</v>
      </c>
      <c r="F2907" s="6" t="s">
        <v>5691</v>
      </c>
      <c r="G2907" s="7" t="s">
        <v>5692</v>
      </c>
    </row>
    <row r="2908" spans="1:7" ht="45" x14ac:dyDescent="0.25">
      <c r="A2908" t="s">
        <v>135</v>
      </c>
      <c r="F2908" s="6" t="s">
        <v>5693</v>
      </c>
      <c r="G2908" s="7" t="s">
        <v>5694</v>
      </c>
    </row>
    <row r="2909" spans="1:7" ht="30" x14ac:dyDescent="0.25">
      <c r="A2909" t="s">
        <v>135</v>
      </c>
      <c r="F2909" s="6" t="s">
        <v>5695</v>
      </c>
      <c r="G2909" s="7" t="s">
        <v>5696</v>
      </c>
    </row>
    <row r="2910" spans="1:7" ht="45" x14ac:dyDescent="0.25">
      <c r="A2910" t="s">
        <v>135</v>
      </c>
      <c r="F2910" s="6" t="s">
        <v>5697</v>
      </c>
      <c r="G2910" s="7" t="s">
        <v>5698</v>
      </c>
    </row>
    <row r="2911" spans="1:7" ht="45" x14ac:dyDescent="0.25">
      <c r="A2911" t="s">
        <v>135</v>
      </c>
      <c r="F2911" s="6" t="s">
        <v>5699</v>
      </c>
      <c r="G2911" s="7" t="s">
        <v>5700</v>
      </c>
    </row>
    <row r="2912" spans="1:7" ht="30" x14ac:dyDescent="0.25">
      <c r="A2912" t="s">
        <v>135</v>
      </c>
      <c r="F2912" s="6" t="s">
        <v>5701</v>
      </c>
      <c r="G2912" s="7" t="s">
        <v>5702</v>
      </c>
    </row>
    <row r="2913" spans="1:7" ht="30" x14ac:dyDescent="0.25">
      <c r="A2913" t="s">
        <v>135</v>
      </c>
      <c r="F2913" s="6" t="s">
        <v>5703</v>
      </c>
      <c r="G2913" s="7" t="s">
        <v>5704</v>
      </c>
    </row>
    <row r="2914" spans="1:7" ht="45" x14ac:dyDescent="0.25">
      <c r="A2914" t="s">
        <v>135</v>
      </c>
      <c r="F2914" s="6" t="s">
        <v>5705</v>
      </c>
      <c r="G2914" s="7" t="s">
        <v>5706</v>
      </c>
    </row>
    <row r="2915" spans="1:7" ht="30" x14ac:dyDescent="0.25">
      <c r="A2915" t="s">
        <v>135</v>
      </c>
      <c r="F2915" s="6" t="s">
        <v>5707</v>
      </c>
      <c r="G2915" s="7" t="s">
        <v>5708</v>
      </c>
    </row>
    <row r="2916" spans="1:7" ht="30" x14ac:dyDescent="0.25">
      <c r="A2916" t="s">
        <v>135</v>
      </c>
      <c r="F2916" s="6" t="s">
        <v>5709</v>
      </c>
      <c r="G2916" s="7" t="s">
        <v>5710</v>
      </c>
    </row>
    <row r="2917" spans="1:7" ht="45" x14ac:dyDescent="0.25">
      <c r="A2917" t="s">
        <v>135</v>
      </c>
      <c r="F2917" s="6" t="s">
        <v>5711</v>
      </c>
      <c r="G2917" s="7" t="s">
        <v>5712</v>
      </c>
    </row>
    <row r="2918" spans="1:7" ht="30" x14ac:dyDescent="0.25">
      <c r="A2918" t="s">
        <v>135</v>
      </c>
      <c r="F2918" s="6" t="s">
        <v>5713</v>
      </c>
      <c r="G2918" s="7" t="s">
        <v>5714</v>
      </c>
    </row>
    <row r="2919" spans="1:7" ht="45" x14ac:dyDescent="0.25">
      <c r="A2919" t="s">
        <v>135</v>
      </c>
      <c r="F2919" s="6" t="s">
        <v>5715</v>
      </c>
      <c r="G2919" s="7" t="s">
        <v>5716</v>
      </c>
    </row>
    <row r="2920" spans="1:7" ht="45" x14ac:dyDescent="0.25">
      <c r="A2920" t="s">
        <v>135</v>
      </c>
      <c r="F2920" s="6" t="s">
        <v>5717</v>
      </c>
      <c r="G2920" s="7" t="s">
        <v>5718</v>
      </c>
    </row>
    <row r="2921" spans="1:7" ht="45" x14ac:dyDescent="0.25">
      <c r="A2921" t="s">
        <v>135</v>
      </c>
      <c r="F2921" s="6" t="s">
        <v>5719</v>
      </c>
      <c r="G2921" s="7" t="s">
        <v>5720</v>
      </c>
    </row>
    <row r="2922" spans="1:7" ht="45" x14ac:dyDescent="0.25">
      <c r="A2922" t="s">
        <v>135</v>
      </c>
      <c r="F2922" s="6" t="s">
        <v>5721</v>
      </c>
      <c r="G2922" s="7" t="s">
        <v>5722</v>
      </c>
    </row>
    <row r="2923" spans="1:7" ht="45" x14ac:dyDescent="0.25">
      <c r="A2923" t="s">
        <v>135</v>
      </c>
      <c r="F2923" s="6" t="s">
        <v>5723</v>
      </c>
      <c r="G2923" s="7" t="s">
        <v>5724</v>
      </c>
    </row>
    <row r="2924" spans="1:7" ht="45" x14ac:dyDescent="0.25">
      <c r="A2924" t="s">
        <v>135</v>
      </c>
      <c r="F2924" s="6" t="s">
        <v>5725</v>
      </c>
      <c r="G2924" s="7" t="s">
        <v>5726</v>
      </c>
    </row>
    <row r="2925" spans="1:7" ht="45" x14ac:dyDescent="0.25">
      <c r="A2925" t="s">
        <v>135</v>
      </c>
      <c r="F2925" s="6" t="s">
        <v>5727</v>
      </c>
      <c r="G2925" s="7" t="s">
        <v>5728</v>
      </c>
    </row>
    <row r="2926" spans="1:7" ht="45" x14ac:dyDescent="0.25">
      <c r="A2926" t="s">
        <v>135</v>
      </c>
      <c r="F2926" s="6" t="s">
        <v>5729</v>
      </c>
      <c r="G2926" s="7" t="s">
        <v>5730</v>
      </c>
    </row>
    <row r="2927" spans="1:7" ht="45" x14ac:dyDescent="0.25">
      <c r="A2927" t="s">
        <v>135</v>
      </c>
      <c r="F2927" s="6" t="s">
        <v>5731</v>
      </c>
      <c r="G2927" s="7" t="s">
        <v>5732</v>
      </c>
    </row>
    <row r="2928" spans="1:7" ht="45" x14ac:dyDescent="0.25">
      <c r="A2928" t="s">
        <v>135</v>
      </c>
      <c r="F2928" s="6" t="s">
        <v>5733</v>
      </c>
      <c r="G2928" s="7" t="s">
        <v>5734</v>
      </c>
    </row>
    <row r="2929" spans="1:7" ht="45" x14ac:dyDescent="0.25">
      <c r="A2929" t="s">
        <v>135</v>
      </c>
      <c r="F2929" s="6" t="s">
        <v>5735</v>
      </c>
      <c r="G2929" s="7" t="s">
        <v>5736</v>
      </c>
    </row>
    <row r="2930" spans="1:7" ht="45" x14ac:dyDescent="0.25">
      <c r="A2930" t="s">
        <v>135</v>
      </c>
      <c r="F2930" s="6" t="s">
        <v>5737</v>
      </c>
      <c r="G2930" s="7" t="s">
        <v>5738</v>
      </c>
    </row>
    <row r="2931" spans="1:7" ht="45" x14ac:dyDescent="0.25">
      <c r="A2931" t="s">
        <v>135</v>
      </c>
      <c r="F2931" s="6" t="s">
        <v>5739</v>
      </c>
      <c r="G2931" s="7" t="s">
        <v>5740</v>
      </c>
    </row>
    <row r="2932" spans="1:7" ht="30" x14ac:dyDescent="0.25">
      <c r="A2932" t="s">
        <v>135</v>
      </c>
      <c r="F2932" s="6" t="s">
        <v>5019</v>
      </c>
      <c r="G2932" s="7" t="s">
        <v>5020</v>
      </c>
    </row>
    <row r="2933" spans="1:7" ht="30" x14ac:dyDescent="0.25">
      <c r="A2933" t="s">
        <v>135</v>
      </c>
      <c r="F2933" s="6" t="s">
        <v>5021</v>
      </c>
      <c r="G2933" s="7" t="s">
        <v>5022</v>
      </c>
    </row>
    <row r="2934" spans="1:7" ht="45" x14ac:dyDescent="0.25">
      <c r="A2934" t="s">
        <v>135</v>
      </c>
      <c r="F2934" s="6" t="s">
        <v>5741</v>
      </c>
      <c r="G2934" s="7" t="s">
        <v>5742</v>
      </c>
    </row>
    <row r="2935" spans="1:7" ht="45" x14ac:dyDescent="0.25">
      <c r="A2935" t="s">
        <v>135</v>
      </c>
      <c r="F2935" s="6" t="s">
        <v>5743</v>
      </c>
      <c r="G2935" s="7" t="s">
        <v>5744</v>
      </c>
    </row>
    <row r="2936" spans="1:7" ht="45" x14ac:dyDescent="0.25">
      <c r="A2936" t="s">
        <v>135</v>
      </c>
      <c r="F2936" s="6" t="s">
        <v>5745</v>
      </c>
      <c r="G2936" s="7" t="s">
        <v>5746</v>
      </c>
    </row>
    <row r="2937" spans="1:7" ht="45" x14ac:dyDescent="0.25">
      <c r="A2937" t="s">
        <v>135</v>
      </c>
      <c r="F2937" s="6" t="s">
        <v>5747</v>
      </c>
      <c r="G2937" s="7" t="s">
        <v>5748</v>
      </c>
    </row>
    <row r="2938" spans="1:7" ht="45" x14ac:dyDescent="0.25">
      <c r="A2938" t="s">
        <v>135</v>
      </c>
      <c r="F2938" s="6" t="s">
        <v>5749</v>
      </c>
      <c r="G2938" s="7" t="s">
        <v>5750</v>
      </c>
    </row>
    <row r="2939" spans="1:7" ht="45" x14ac:dyDescent="0.25">
      <c r="A2939" t="s">
        <v>135</v>
      </c>
      <c r="F2939" s="6" t="s">
        <v>5751</v>
      </c>
      <c r="G2939" s="7" t="s">
        <v>5752</v>
      </c>
    </row>
    <row r="2940" spans="1:7" ht="45" x14ac:dyDescent="0.25">
      <c r="A2940" t="s">
        <v>135</v>
      </c>
      <c r="F2940" s="6" t="s">
        <v>5753</v>
      </c>
      <c r="G2940" s="7" t="s">
        <v>5754</v>
      </c>
    </row>
    <row r="2941" spans="1:7" ht="45" x14ac:dyDescent="0.25">
      <c r="A2941" t="s">
        <v>135</v>
      </c>
      <c r="F2941" s="6" t="s">
        <v>5755</v>
      </c>
      <c r="G2941" s="7" t="s">
        <v>5756</v>
      </c>
    </row>
    <row r="2942" spans="1:7" ht="45" x14ac:dyDescent="0.25">
      <c r="A2942" t="s">
        <v>135</v>
      </c>
      <c r="F2942" s="6" t="s">
        <v>5757</v>
      </c>
      <c r="G2942" s="7" t="s">
        <v>5758</v>
      </c>
    </row>
    <row r="2943" spans="1:7" ht="45" x14ac:dyDescent="0.25">
      <c r="A2943" t="s">
        <v>135</v>
      </c>
      <c r="F2943" s="6" t="s">
        <v>5759</v>
      </c>
      <c r="G2943" s="7" t="s">
        <v>5760</v>
      </c>
    </row>
    <row r="2944" spans="1:7" ht="45" x14ac:dyDescent="0.25">
      <c r="A2944" t="s">
        <v>135</v>
      </c>
      <c r="F2944" s="6" t="s">
        <v>5761</v>
      </c>
      <c r="G2944" s="7" t="s">
        <v>5762</v>
      </c>
    </row>
    <row r="2945" spans="1:7" ht="45" x14ac:dyDescent="0.25">
      <c r="A2945" t="s">
        <v>135</v>
      </c>
      <c r="F2945" s="6" t="s">
        <v>5763</v>
      </c>
      <c r="G2945" s="7" t="s">
        <v>5764</v>
      </c>
    </row>
    <row r="2946" spans="1:7" ht="30" x14ac:dyDescent="0.25">
      <c r="A2946" t="s">
        <v>135</v>
      </c>
      <c r="F2946" s="6" t="s">
        <v>425</v>
      </c>
      <c r="G2946" s="7" t="s">
        <v>426</v>
      </c>
    </row>
    <row r="2947" spans="1:7" ht="30" x14ac:dyDescent="0.25">
      <c r="A2947" t="s">
        <v>135</v>
      </c>
      <c r="F2947" s="6" t="s">
        <v>427</v>
      </c>
      <c r="G2947" s="7" t="s">
        <v>428</v>
      </c>
    </row>
    <row r="2948" spans="1:7" ht="30" x14ac:dyDescent="0.25">
      <c r="A2948" t="s">
        <v>135</v>
      </c>
      <c r="F2948" s="6" t="s">
        <v>5765</v>
      </c>
      <c r="G2948" s="7" t="s">
        <v>5766</v>
      </c>
    </row>
    <row r="2949" spans="1:7" ht="30" x14ac:dyDescent="0.25">
      <c r="A2949" t="s">
        <v>135</v>
      </c>
      <c r="F2949" s="6" t="s">
        <v>5767</v>
      </c>
      <c r="G2949" s="7" t="s">
        <v>5768</v>
      </c>
    </row>
    <row r="2950" spans="1:7" ht="30" x14ac:dyDescent="0.25">
      <c r="A2950" t="s">
        <v>135</v>
      </c>
      <c r="F2950" s="6" t="s">
        <v>5769</v>
      </c>
      <c r="G2950" s="7" t="s">
        <v>5770</v>
      </c>
    </row>
    <row r="2951" spans="1:7" ht="30" x14ac:dyDescent="0.25">
      <c r="A2951" t="s">
        <v>135</v>
      </c>
      <c r="F2951" s="6" t="s">
        <v>5771</v>
      </c>
      <c r="G2951" s="7" t="s">
        <v>5772</v>
      </c>
    </row>
    <row r="2952" spans="1:7" ht="30" x14ac:dyDescent="0.25">
      <c r="A2952" t="s">
        <v>135</v>
      </c>
      <c r="F2952" s="6" t="s">
        <v>5773</v>
      </c>
      <c r="G2952" s="7" t="s">
        <v>5774</v>
      </c>
    </row>
    <row r="2953" spans="1:7" ht="30" x14ac:dyDescent="0.25">
      <c r="A2953" t="s">
        <v>135</v>
      </c>
      <c r="F2953" s="6" t="s">
        <v>5775</v>
      </c>
      <c r="G2953" s="7" t="s">
        <v>5776</v>
      </c>
    </row>
    <row r="2954" spans="1:7" ht="30" x14ac:dyDescent="0.25">
      <c r="A2954" t="s">
        <v>135</v>
      </c>
      <c r="F2954" s="6" t="s">
        <v>5777</v>
      </c>
      <c r="G2954" s="7" t="s">
        <v>5778</v>
      </c>
    </row>
    <row r="2955" spans="1:7" ht="30" x14ac:dyDescent="0.25">
      <c r="A2955" t="s">
        <v>135</v>
      </c>
      <c r="F2955" s="6" t="s">
        <v>5779</v>
      </c>
      <c r="G2955" s="7" t="s">
        <v>5780</v>
      </c>
    </row>
    <row r="2956" spans="1:7" ht="30" x14ac:dyDescent="0.25">
      <c r="A2956" t="s">
        <v>135</v>
      </c>
      <c r="F2956" s="6" t="s">
        <v>5781</v>
      </c>
      <c r="G2956" s="7" t="s">
        <v>5782</v>
      </c>
    </row>
    <row r="2957" spans="1:7" ht="30" x14ac:dyDescent="0.25">
      <c r="A2957" t="s">
        <v>135</v>
      </c>
      <c r="F2957" s="6" t="s">
        <v>5783</v>
      </c>
      <c r="G2957" s="7" t="s">
        <v>5784</v>
      </c>
    </row>
    <row r="2958" spans="1:7" ht="30" x14ac:dyDescent="0.25">
      <c r="A2958" t="s">
        <v>135</v>
      </c>
      <c r="F2958" s="6" t="s">
        <v>5785</v>
      </c>
      <c r="G2958" s="7" t="s">
        <v>5786</v>
      </c>
    </row>
    <row r="2959" spans="1:7" ht="30" x14ac:dyDescent="0.25">
      <c r="A2959" t="s">
        <v>135</v>
      </c>
      <c r="F2959" s="6" t="s">
        <v>5787</v>
      </c>
      <c r="G2959" s="7" t="s">
        <v>5788</v>
      </c>
    </row>
    <row r="2960" spans="1:7" ht="30" x14ac:dyDescent="0.25">
      <c r="A2960" t="s">
        <v>135</v>
      </c>
      <c r="F2960" s="6" t="s">
        <v>5789</v>
      </c>
      <c r="G2960" s="7" t="s">
        <v>5790</v>
      </c>
    </row>
    <row r="2961" spans="1:7" ht="30" x14ac:dyDescent="0.25">
      <c r="A2961" t="s">
        <v>135</v>
      </c>
      <c r="F2961" s="6" t="s">
        <v>5791</v>
      </c>
      <c r="G2961" s="7" t="s">
        <v>5792</v>
      </c>
    </row>
    <row r="2962" spans="1:7" ht="30" x14ac:dyDescent="0.25">
      <c r="A2962" t="s">
        <v>135</v>
      </c>
      <c r="F2962" s="6" t="s">
        <v>5793</v>
      </c>
      <c r="G2962" s="7" t="s">
        <v>5794</v>
      </c>
    </row>
    <row r="2963" spans="1:7" ht="30" x14ac:dyDescent="0.25">
      <c r="A2963" t="s">
        <v>135</v>
      </c>
      <c r="F2963" s="6" t="s">
        <v>5795</v>
      </c>
      <c r="G2963" s="7" t="s">
        <v>5796</v>
      </c>
    </row>
    <row r="2964" spans="1:7" ht="30" x14ac:dyDescent="0.25">
      <c r="A2964" t="s">
        <v>135</v>
      </c>
      <c r="F2964" s="6" t="s">
        <v>5797</v>
      </c>
      <c r="G2964" s="7" t="s">
        <v>5798</v>
      </c>
    </row>
    <row r="2965" spans="1:7" ht="30" x14ac:dyDescent="0.25">
      <c r="A2965" t="s">
        <v>135</v>
      </c>
      <c r="F2965" s="6" t="s">
        <v>5799</v>
      </c>
      <c r="G2965" s="7" t="s">
        <v>5800</v>
      </c>
    </row>
    <row r="2966" spans="1:7" ht="30" x14ac:dyDescent="0.25">
      <c r="A2966" t="s">
        <v>135</v>
      </c>
      <c r="F2966" s="6" t="s">
        <v>5801</v>
      </c>
      <c r="G2966" s="7" t="s">
        <v>5802</v>
      </c>
    </row>
    <row r="2967" spans="1:7" ht="30" x14ac:dyDescent="0.25">
      <c r="A2967" t="s">
        <v>135</v>
      </c>
      <c r="F2967" s="6" t="s">
        <v>5803</v>
      </c>
      <c r="G2967" s="7" t="s">
        <v>5804</v>
      </c>
    </row>
    <row r="2968" spans="1:7" ht="30" x14ac:dyDescent="0.25">
      <c r="A2968" t="s">
        <v>135</v>
      </c>
      <c r="F2968" s="6" t="s">
        <v>5805</v>
      </c>
      <c r="G2968" s="7" t="s">
        <v>5806</v>
      </c>
    </row>
    <row r="2969" spans="1:7" ht="30" x14ac:dyDescent="0.25">
      <c r="A2969" t="s">
        <v>135</v>
      </c>
      <c r="F2969" s="6" t="s">
        <v>5807</v>
      </c>
      <c r="G2969" s="7" t="s">
        <v>5808</v>
      </c>
    </row>
    <row r="2970" spans="1:7" ht="30" x14ac:dyDescent="0.25">
      <c r="A2970" t="s">
        <v>135</v>
      </c>
      <c r="F2970" s="6" t="s">
        <v>5809</v>
      </c>
      <c r="G2970" s="7" t="s">
        <v>5810</v>
      </c>
    </row>
    <row r="2971" spans="1:7" ht="30" x14ac:dyDescent="0.25">
      <c r="A2971" t="s">
        <v>135</v>
      </c>
      <c r="F2971" s="6" t="s">
        <v>5811</v>
      </c>
      <c r="G2971" s="7" t="s">
        <v>5812</v>
      </c>
    </row>
    <row r="2972" spans="1:7" ht="30" x14ac:dyDescent="0.25">
      <c r="A2972" t="s">
        <v>135</v>
      </c>
      <c r="F2972" s="6" t="s">
        <v>5813</v>
      </c>
      <c r="G2972" s="7" t="s">
        <v>5814</v>
      </c>
    </row>
    <row r="2973" spans="1:7" ht="30" x14ac:dyDescent="0.25">
      <c r="A2973" t="s">
        <v>135</v>
      </c>
      <c r="F2973" s="6" t="s">
        <v>5815</v>
      </c>
      <c r="G2973" s="7" t="s">
        <v>5816</v>
      </c>
    </row>
    <row r="2974" spans="1:7" ht="30" x14ac:dyDescent="0.25">
      <c r="A2974" t="s">
        <v>135</v>
      </c>
      <c r="F2974" s="6" t="s">
        <v>5817</v>
      </c>
      <c r="G2974" s="7" t="s">
        <v>5818</v>
      </c>
    </row>
    <row r="2975" spans="1:7" ht="30" x14ac:dyDescent="0.25">
      <c r="A2975" t="s">
        <v>135</v>
      </c>
      <c r="F2975" s="6" t="s">
        <v>5819</v>
      </c>
      <c r="G2975" s="7" t="s">
        <v>5820</v>
      </c>
    </row>
    <row r="2976" spans="1:7" ht="30" x14ac:dyDescent="0.25">
      <c r="A2976" t="s">
        <v>135</v>
      </c>
      <c r="F2976" s="6" t="s">
        <v>5821</v>
      </c>
      <c r="G2976" s="7" t="s">
        <v>5822</v>
      </c>
    </row>
    <row r="2977" spans="1:7" ht="30" x14ac:dyDescent="0.25">
      <c r="A2977" t="s">
        <v>135</v>
      </c>
      <c r="F2977" s="6" t="s">
        <v>5823</v>
      </c>
      <c r="G2977" s="7" t="s">
        <v>5824</v>
      </c>
    </row>
    <row r="2978" spans="1:7" ht="30" x14ac:dyDescent="0.25">
      <c r="A2978" t="s">
        <v>135</v>
      </c>
      <c r="F2978" s="6" t="s">
        <v>5825</v>
      </c>
      <c r="G2978" s="7" t="s">
        <v>5826</v>
      </c>
    </row>
    <row r="2979" spans="1:7" ht="30" x14ac:dyDescent="0.25">
      <c r="A2979" t="s">
        <v>135</v>
      </c>
      <c r="F2979" s="6" t="s">
        <v>5827</v>
      </c>
      <c r="G2979" s="7" t="s">
        <v>5828</v>
      </c>
    </row>
    <row r="2980" spans="1:7" ht="30" x14ac:dyDescent="0.25">
      <c r="A2980" t="s">
        <v>135</v>
      </c>
      <c r="F2980" s="6" t="s">
        <v>5829</v>
      </c>
      <c r="G2980" s="7" t="s">
        <v>5830</v>
      </c>
    </row>
    <row r="2981" spans="1:7" ht="30" x14ac:dyDescent="0.25">
      <c r="A2981" t="s">
        <v>135</v>
      </c>
      <c r="F2981" s="6" t="s">
        <v>5831</v>
      </c>
      <c r="G2981" s="7" t="s">
        <v>5832</v>
      </c>
    </row>
    <row r="2982" spans="1:7" ht="30" x14ac:dyDescent="0.25">
      <c r="A2982" t="s">
        <v>135</v>
      </c>
      <c r="F2982" s="6" t="s">
        <v>5833</v>
      </c>
      <c r="G2982" s="7" t="s">
        <v>5834</v>
      </c>
    </row>
    <row r="2983" spans="1:7" ht="30" x14ac:dyDescent="0.25">
      <c r="A2983" t="s">
        <v>135</v>
      </c>
      <c r="F2983" s="6" t="s">
        <v>5835</v>
      </c>
      <c r="G2983" s="7" t="s">
        <v>5836</v>
      </c>
    </row>
    <row r="2984" spans="1:7" ht="30" x14ac:dyDescent="0.25">
      <c r="A2984" t="s">
        <v>135</v>
      </c>
      <c r="F2984" s="6" t="s">
        <v>5837</v>
      </c>
      <c r="G2984" s="7" t="s">
        <v>5838</v>
      </c>
    </row>
    <row r="2985" spans="1:7" x14ac:dyDescent="0.25">
      <c r="A2985" t="s">
        <v>135</v>
      </c>
      <c r="F2985" s="6" t="s">
        <v>5839</v>
      </c>
      <c r="G2985" s="7" t="s">
        <v>5840</v>
      </c>
    </row>
    <row r="2986" spans="1:7" ht="30" x14ac:dyDescent="0.25">
      <c r="A2986" t="s">
        <v>135</v>
      </c>
      <c r="F2986" s="6" t="s">
        <v>5841</v>
      </c>
      <c r="G2986" s="7" t="s">
        <v>5842</v>
      </c>
    </row>
    <row r="2987" spans="1:7" ht="30" x14ac:dyDescent="0.25">
      <c r="A2987" t="s">
        <v>135</v>
      </c>
      <c r="F2987" s="6" t="s">
        <v>5843</v>
      </c>
      <c r="G2987" s="7" t="s">
        <v>5844</v>
      </c>
    </row>
    <row r="2988" spans="1:7" ht="30" x14ac:dyDescent="0.25">
      <c r="A2988" t="s">
        <v>135</v>
      </c>
      <c r="F2988" s="6" t="s">
        <v>5845</v>
      </c>
      <c r="G2988" s="7" t="s">
        <v>5846</v>
      </c>
    </row>
    <row r="2989" spans="1:7" ht="30" x14ac:dyDescent="0.25">
      <c r="A2989" t="s">
        <v>135</v>
      </c>
      <c r="F2989" s="6" t="s">
        <v>5847</v>
      </c>
      <c r="G2989" s="7" t="s">
        <v>5848</v>
      </c>
    </row>
    <row r="2990" spans="1:7" ht="30" x14ac:dyDescent="0.25">
      <c r="A2990" t="s">
        <v>135</v>
      </c>
      <c r="F2990" s="6" t="s">
        <v>5849</v>
      </c>
      <c r="G2990" s="7" t="s">
        <v>5850</v>
      </c>
    </row>
    <row r="2991" spans="1:7" ht="30" x14ac:dyDescent="0.25">
      <c r="A2991" t="s">
        <v>135</v>
      </c>
      <c r="F2991" s="6" t="s">
        <v>5851</v>
      </c>
      <c r="G2991" s="7" t="s">
        <v>5852</v>
      </c>
    </row>
    <row r="2992" spans="1:7" ht="30" x14ac:dyDescent="0.25">
      <c r="A2992" t="s">
        <v>135</v>
      </c>
      <c r="F2992" s="6" t="s">
        <v>5853</v>
      </c>
      <c r="G2992" s="7" t="s">
        <v>5854</v>
      </c>
    </row>
    <row r="2993" spans="1:7" ht="30" x14ac:dyDescent="0.25">
      <c r="A2993" t="s">
        <v>135</v>
      </c>
      <c r="F2993" s="6" t="s">
        <v>5855</v>
      </c>
      <c r="G2993" s="7" t="s">
        <v>5856</v>
      </c>
    </row>
    <row r="2994" spans="1:7" ht="45" x14ac:dyDescent="0.25">
      <c r="A2994" t="s">
        <v>135</v>
      </c>
      <c r="F2994" s="6" t="s">
        <v>5857</v>
      </c>
      <c r="G2994" s="7" t="s">
        <v>5858</v>
      </c>
    </row>
    <row r="2995" spans="1:7" ht="30" x14ac:dyDescent="0.25">
      <c r="A2995" t="s">
        <v>135</v>
      </c>
      <c r="F2995" s="6" t="s">
        <v>5859</v>
      </c>
      <c r="G2995" s="7" t="s">
        <v>5860</v>
      </c>
    </row>
    <row r="2996" spans="1:7" ht="30" x14ac:dyDescent="0.25">
      <c r="A2996" t="s">
        <v>135</v>
      </c>
      <c r="F2996" s="6" t="s">
        <v>5861</v>
      </c>
      <c r="G2996" s="7" t="s">
        <v>5862</v>
      </c>
    </row>
    <row r="2997" spans="1:7" ht="30" x14ac:dyDescent="0.25">
      <c r="A2997" t="s">
        <v>135</v>
      </c>
      <c r="F2997" s="6" t="s">
        <v>5863</v>
      </c>
      <c r="G2997" s="7" t="s">
        <v>5864</v>
      </c>
    </row>
    <row r="2998" spans="1:7" ht="30" x14ac:dyDescent="0.25">
      <c r="A2998" t="s">
        <v>135</v>
      </c>
      <c r="F2998" s="6" t="s">
        <v>5865</v>
      </c>
      <c r="G2998" s="7" t="s">
        <v>5866</v>
      </c>
    </row>
    <row r="2999" spans="1:7" ht="30" x14ac:dyDescent="0.25">
      <c r="A2999" t="s">
        <v>135</v>
      </c>
      <c r="F2999" s="6" t="s">
        <v>5867</v>
      </c>
      <c r="G2999" s="7" t="s">
        <v>5868</v>
      </c>
    </row>
    <row r="3000" spans="1:7" ht="30" x14ac:dyDescent="0.25">
      <c r="A3000" t="s">
        <v>135</v>
      </c>
      <c r="F3000" s="6" t="s">
        <v>5869</v>
      </c>
      <c r="G3000" s="7" t="s">
        <v>5870</v>
      </c>
    </row>
    <row r="3001" spans="1:7" ht="30" x14ac:dyDescent="0.25">
      <c r="A3001" t="s">
        <v>135</v>
      </c>
      <c r="F3001" s="6" t="s">
        <v>5871</v>
      </c>
      <c r="G3001" s="7" t="s">
        <v>5872</v>
      </c>
    </row>
    <row r="3002" spans="1:7" ht="30" x14ac:dyDescent="0.25">
      <c r="A3002" t="s">
        <v>135</v>
      </c>
      <c r="F3002" s="6" t="s">
        <v>5873</v>
      </c>
      <c r="G3002" s="7" t="s">
        <v>5874</v>
      </c>
    </row>
    <row r="3003" spans="1:7" ht="30" x14ac:dyDescent="0.25">
      <c r="A3003" t="s">
        <v>135</v>
      </c>
      <c r="F3003" s="6" t="s">
        <v>5875</v>
      </c>
      <c r="G3003" s="7" t="s">
        <v>5876</v>
      </c>
    </row>
    <row r="3004" spans="1:7" ht="30" x14ac:dyDescent="0.25">
      <c r="A3004" t="s">
        <v>135</v>
      </c>
      <c r="F3004" s="6" t="s">
        <v>5877</v>
      </c>
      <c r="G3004" s="7" t="s">
        <v>5878</v>
      </c>
    </row>
    <row r="3005" spans="1:7" ht="30" x14ac:dyDescent="0.25">
      <c r="A3005" t="s">
        <v>135</v>
      </c>
      <c r="F3005" s="6" t="s">
        <v>5879</v>
      </c>
      <c r="G3005" s="7" t="s">
        <v>5880</v>
      </c>
    </row>
    <row r="3006" spans="1:7" ht="30" x14ac:dyDescent="0.25">
      <c r="A3006" t="s">
        <v>135</v>
      </c>
      <c r="F3006" s="6" t="s">
        <v>5881</v>
      </c>
      <c r="G3006" s="7" t="s">
        <v>5882</v>
      </c>
    </row>
    <row r="3007" spans="1:7" ht="30" x14ac:dyDescent="0.25">
      <c r="A3007" t="s">
        <v>135</v>
      </c>
      <c r="F3007" s="6" t="s">
        <v>5883</v>
      </c>
      <c r="G3007" s="7" t="s">
        <v>5884</v>
      </c>
    </row>
    <row r="3008" spans="1:7" ht="30" x14ac:dyDescent="0.25">
      <c r="A3008" t="s">
        <v>135</v>
      </c>
      <c r="F3008" s="6" t="s">
        <v>5885</v>
      </c>
      <c r="G3008" s="7" t="s">
        <v>5886</v>
      </c>
    </row>
    <row r="3009" spans="1:7" ht="30" x14ac:dyDescent="0.25">
      <c r="A3009" t="s">
        <v>135</v>
      </c>
      <c r="F3009" s="6" t="s">
        <v>5887</v>
      </c>
      <c r="G3009" s="7" t="s">
        <v>5888</v>
      </c>
    </row>
    <row r="3010" spans="1:7" ht="30" x14ac:dyDescent="0.25">
      <c r="A3010" t="s">
        <v>135</v>
      </c>
      <c r="F3010" s="6" t="s">
        <v>5889</v>
      </c>
      <c r="G3010" s="7" t="s">
        <v>5890</v>
      </c>
    </row>
    <row r="3011" spans="1:7" ht="30" x14ac:dyDescent="0.25">
      <c r="A3011" t="s">
        <v>135</v>
      </c>
      <c r="F3011" s="6" t="s">
        <v>5891</v>
      </c>
      <c r="G3011" s="7" t="s">
        <v>5892</v>
      </c>
    </row>
    <row r="3012" spans="1:7" ht="30" x14ac:dyDescent="0.25">
      <c r="A3012" t="s">
        <v>135</v>
      </c>
      <c r="F3012" s="6" t="s">
        <v>5893</v>
      </c>
      <c r="G3012" s="7" t="s">
        <v>5894</v>
      </c>
    </row>
    <row r="3013" spans="1:7" ht="30" x14ac:dyDescent="0.25">
      <c r="A3013" t="s">
        <v>135</v>
      </c>
      <c r="F3013" s="6" t="s">
        <v>5895</v>
      </c>
      <c r="G3013" s="7" t="s">
        <v>5896</v>
      </c>
    </row>
    <row r="3014" spans="1:7" ht="30" x14ac:dyDescent="0.25">
      <c r="A3014" t="s">
        <v>135</v>
      </c>
      <c r="F3014" s="6" t="s">
        <v>5897</v>
      </c>
      <c r="G3014" s="7" t="s">
        <v>5898</v>
      </c>
    </row>
    <row r="3015" spans="1:7" ht="30" x14ac:dyDescent="0.25">
      <c r="A3015" t="s">
        <v>135</v>
      </c>
      <c r="F3015" s="6" t="s">
        <v>5899</v>
      </c>
      <c r="G3015" s="7" t="s">
        <v>5900</v>
      </c>
    </row>
    <row r="3016" spans="1:7" ht="30" x14ac:dyDescent="0.25">
      <c r="A3016" t="s">
        <v>135</v>
      </c>
      <c r="F3016" s="6" t="s">
        <v>5901</v>
      </c>
      <c r="G3016" s="7" t="s">
        <v>5902</v>
      </c>
    </row>
    <row r="3017" spans="1:7" x14ac:dyDescent="0.25">
      <c r="A3017" t="s">
        <v>135</v>
      </c>
      <c r="F3017" s="6" t="s">
        <v>5903</v>
      </c>
      <c r="G3017" s="7" t="s">
        <v>5904</v>
      </c>
    </row>
    <row r="3018" spans="1:7" ht="30" x14ac:dyDescent="0.25">
      <c r="A3018" t="s">
        <v>135</v>
      </c>
      <c r="F3018" s="6" t="s">
        <v>5905</v>
      </c>
      <c r="G3018" s="7" t="s">
        <v>5906</v>
      </c>
    </row>
    <row r="3019" spans="1:7" ht="30" x14ac:dyDescent="0.25">
      <c r="A3019" t="s">
        <v>135</v>
      </c>
      <c r="F3019" s="6" t="s">
        <v>5907</v>
      </c>
      <c r="G3019" s="7" t="s">
        <v>5908</v>
      </c>
    </row>
    <row r="3020" spans="1:7" ht="30" x14ac:dyDescent="0.25">
      <c r="A3020" t="s">
        <v>135</v>
      </c>
      <c r="F3020" s="6" t="s">
        <v>429</v>
      </c>
      <c r="G3020" s="7" t="s">
        <v>430</v>
      </c>
    </row>
    <row r="3021" spans="1:7" ht="30" x14ac:dyDescent="0.25">
      <c r="A3021" t="s">
        <v>135</v>
      </c>
      <c r="F3021" s="6" t="s">
        <v>5909</v>
      </c>
      <c r="G3021" s="7" t="s">
        <v>5910</v>
      </c>
    </row>
    <row r="3022" spans="1:7" ht="30" x14ac:dyDescent="0.25">
      <c r="A3022" t="s">
        <v>135</v>
      </c>
      <c r="F3022" s="6" t="s">
        <v>431</v>
      </c>
      <c r="G3022" s="7" t="s">
        <v>432</v>
      </c>
    </row>
    <row r="3023" spans="1:7" ht="30" x14ac:dyDescent="0.25">
      <c r="A3023" t="s">
        <v>135</v>
      </c>
      <c r="F3023" s="6" t="s">
        <v>5911</v>
      </c>
      <c r="G3023" s="7" t="s">
        <v>5912</v>
      </c>
    </row>
    <row r="3024" spans="1:7" ht="30" x14ac:dyDescent="0.25">
      <c r="A3024" t="s">
        <v>135</v>
      </c>
      <c r="F3024" s="6" t="s">
        <v>433</v>
      </c>
      <c r="G3024" s="7" t="s">
        <v>434</v>
      </c>
    </row>
    <row r="3025" spans="1:7" ht="30" x14ac:dyDescent="0.25">
      <c r="A3025" t="s">
        <v>135</v>
      </c>
      <c r="F3025" s="6" t="s">
        <v>5913</v>
      </c>
      <c r="G3025" s="7" t="s">
        <v>5914</v>
      </c>
    </row>
    <row r="3026" spans="1:7" ht="30" x14ac:dyDescent="0.25">
      <c r="A3026" t="s">
        <v>135</v>
      </c>
      <c r="F3026" s="6" t="s">
        <v>435</v>
      </c>
      <c r="G3026" s="7" t="s">
        <v>436</v>
      </c>
    </row>
    <row r="3027" spans="1:7" ht="30" x14ac:dyDescent="0.25">
      <c r="A3027" t="s">
        <v>135</v>
      </c>
      <c r="F3027" s="6" t="s">
        <v>5915</v>
      </c>
      <c r="G3027" s="7" t="s">
        <v>5916</v>
      </c>
    </row>
    <row r="3028" spans="1:7" ht="30" x14ac:dyDescent="0.25">
      <c r="A3028" t="s">
        <v>135</v>
      </c>
      <c r="F3028" s="6" t="s">
        <v>437</v>
      </c>
      <c r="G3028" s="7" t="s">
        <v>438</v>
      </c>
    </row>
    <row r="3029" spans="1:7" ht="30" x14ac:dyDescent="0.25">
      <c r="A3029" t="s">
        <v>135</v>
      </c>
      <c r="F3029" s="6" t="s">
        <v>5917</v>
      </c>
      <c r="G3029" s="7" t="s">
        <v>5918</v>
      </c>
    </row>
    <row r="3030" spans="1:7" ht="30" x14ac:dyDescent="0.25">
      <c r="A3030" t="s">
        <v>135</v>
      </c>
      <c r="F3030" s="6" t="s">
        <v>439</v>
      </c>
      <c r="G3030" s="7" t="s">
        <v>440</v>
      </c>
    </row>
    <row r="3031" spans="1:7" ht="30" x14ac:dyDescent="0.25">
      <c r="A3031" t="s">
        <v>135</v>
      </c>
      <c r="F3031" s="6" t="s">
        <v>5919</v>
      </c>
      <c r="G3031" s="7" t="s">
        <v>5920</v>
      </c>
    </row>
    <row r="3032" spans="1:7" ht="30" x14ac:dyDescent="0.25">
      <c r="A3032" t="s">
        <v>135</v>
      </c>
      <c r="F3032" s="6" t="s">
        <v>441</v>
      </c>
      <c r="G3032" s="7" t="s">
        <v>442</v>
      </c>
    </row>
    <row r="3033" spans="1:7" ht="30" x14ac:dyDescent="0.25">
      <c r="A3033" t="s">
        <v>135</v>
      </c>
      <c r="F3033" s="6" t="s">
        <v>5921</v>
      </c>
      <c r="G3033" s="7" t="s">
        <v>5922</v>
      </c>
    </row>
    <row r="3034" spans="1:7" ht="30" x14ac:dyDescent="0.25">
      <c r="A3034" t="s">
        <v>135</v>
      </c>
      <c r="F3034" s="6" t="s">
        <v>443</v>
      </c>
      <c r="G3034" s="7" t="s">
        <v>444</v>
      </c>
    </row>
    <row r="3035" spans="1:7" ht="30" x14ac:dyDescent="0.25">
      <c r="A3035" t="s">
        <v>135</v>
      </c>
      <c r="F3035" s="6" t="s">
        <v>5923</v>
      </c>
      <c r="G3035" s="7" t="s">
        <v>5924</v>
      </c>
    </row>
    <row r="3036" spans="1:7" ht="30" x14ac:dyDescent="0.25">
      <c r="A3036" t="s">
        <v>135</v>
      </c>
      <c r="F3036" s="6" t="s">
        <v>445</v>
      </c>
      <c r="G3036" s="7" t="s">
        <v>446</v>
      </c>
    </row>
    <row r="3037" spans="1:7" ht="30" x14ac:dyDescent="0.25">
      <c r="A3037" t="s">
        <v>135</v>
      </c>
      <c r="F3037" s="6" t="s">
        <v>5925</v>
      </c>
      <c r="G3037" s="7" t="s">
        <v>5926</v>
      </c>
    </row>
    <row r="3038" spans="1:7" ht="30" x14ac:dyDescent="0.25">
      <c r="A3038" t="s">
        <v>135</v>
      </c>
      <c r="F3038" s="6" t="s">
        <v>447</v>
      </c>
      <c r="G3038" s="7" t="s">
        <v>448</v>
      </c>
    </row>
    <row r="3039" spans="1:7" ht="30" x14ac:dyDescent="0.25">
      <c r="A3039" t="s">
        <v>135</v>
      </c>
      <c r="F3039" s="6" t="s">
        <v>5927</v>
      </c>
      <c r="G3039" s="7" t="s">
        <v>5928</v>
      </c>
    </row>
    <row r="3040" spans="1:7" ht="30" x14ac:dyDescent="0.25">
      <c r="A3040" t="s">
        <v>135</v>
      </c>
      <c r="F3040" s="6" t="s">
        <v>449</v>
      </c>
      <c r="G3040" s="7" t="s">
        <v>450</v>
      </c>
    </row>
    <row r="3041" spans="1:7" ht="30" x14ac:dyDescent="0.25">
      <c r="A3041" t="s">
        <v>135</v>
      </c>
      <c r="F3041" s="6" t="s">
        <v>5929</v>
      </c>
      <c r="G3041" s="7" t="s">
        <v>5930</v>
      </c>
    </row>
    <row r="3042" spans="1:7" ht="30" x14ac:dyDescent="0.25">
      <c r="A3042" t="s">
        <v>135</v>
      </c>
      <c r="F3042" s="6" t="s">
        <v>451</v>
      </c>
      <c r="G3042" s="7" t="s">
        <v>452</v>
      </c>
    </row>
    <row r="3043" spans="1:7" ht="30" x14ac:dyDescent="0.25">
      <c r="A3043" t="s">
        <v>135</v>
      </c>
      <c r="F3043" s="6" t="s">
        <v>5931</v>
      </c>
      <c r="G3043" s="7" t="s">
        <v>5932</v>
      </c>
    </row>
    <row r="3044" spans="1:7" ht="30" x14ac:dyDescent="0.25">
      <c r="A3044" t="s">
        <v>135</v>
      </c>
      <c r="F3044" s="6" t="s">
        <v>453</v>
      </c>
      <c r="G3044" s="7" t="s">
        <v>454</v>
      </c>
    </row>
    <row r="3045" spans="1:7" ht="30" x14ac:dyDescent="0.25">
      <c r="A3045" t="s">
        <v>135</v>
      </c>
      <c r="F3045" s="6" t="s">
        <v>5933</v>
      </c>
      <c r="G3045" s="7" t="s">
        <v>5934</v>
      </c>
    </row>
    <row r="3046" spans="1:7" ht="30" x14ac:dyDescent="0.25">
      <c r="A3046" t="s">
        <v>135</v>
      </c>
      <c r="F3046" s="6" t="s">
        <v>455</v>
      </c>
      <c r="G3046" s="7" t="s">
        <v>456</v>
      </c>
    </row>
    <row r="3047" spans="1:7" ht="30" x14ac:dyDescent="0.25">
      <c r="A3047" t="s">
        <v>135</v>
      </c>
      <c r="F3047" s="6" t="s">
        <v>5935</v>
      </c>
      <c r="G3047" s="7" t="s">
        <v>5936</v>
      </c>
    </row>
    <row r="3048" spans="1:7" ht="30" x14ac:dyDescent="0.25">
      <c r="A3048" t="s">
        <v>135</v>
      </c>
      <c r="F3048" s="6" t="s">
        <v>457</v>
      </c>
      <c r="G3048" s="7" t="s">
        <v>458</v>
      </c>
    </row>
    <row r="3049" spans="1:7" ht="30" x14ac:dyDescent="0.25">
      <c r="A3049" t="s">
        <v>135</v>
      </c>
      <c r="F3049" s="6" t="s">
        <v>801</v>
      </c>
      <c r="G3049" s="7" t="s">
        <v>802</v>
      </c>
    </row>
    <row r="3050" spans="1:7" x14ac:dyDescent="0.25">
      <c r="A3050" t="s">
        <v>135</v>
      </c>
      <c r="F3050" s="6" t="s">
        <v>819</v>
      </c>
      <c r="G3050" s="7" t="s">
        <v>820</v>
      </c>
    </row>
    <row r="3051" spans="1:7" ht="30" x14ac:dyDescent="0.25">
      <c r="A3051" t="s">
        <v>135</v>
      </c>
      <c r="F3051" s="6" t="s">
        <v>837</v>
      </c>
      <c r="G3051" s="7" t="s">
        <v>838</v>
      </c>
    </row>
    <row r="3052" spans="1:7" ht="30" x14ac:dyDescent="0.25">
      <c r="A3052" t="s">
        <v>135</v>
      </c>
      <c r="F3052" s="6" t="s">
        <v>855</v>
      </c>
      <c r="G3052" s="7" t="s">
        <v>856</v>
      </c>
    </row>
    <row r="3053" spans="1:7" ht="30" x14ac:dyDescent="0.25">
      <c r="A3053" t="s">
        <v>135</v>
      </c>
      <c r="F3053" s="6" t="s">
        <v>873</v>
      </c>
      <c r="G3053" s="7" t="s">
        <v>874</v>
      </c>
    </row>
    <row r="3054" spans="1:7" ht="30" x14ac:dyDescent="0.25">
      <c r="A3054" t="s">
        <v>135</v>
      </c>
      <c r="F3054" s="6" t="s">
        <v>891</v>
      </c>
      <c r="G3054" s="7" t="s">
        <v>892</v>
      </c>
    </row>
    <row r="3055" spans="1:7" ht="30" x14ac:dyDescent="0.25">
      <c r="A3055" t="s">
        <v>135</v>
      </c>
      <c r="F3055" s="6" t="s">
        <v>901</v>
      </c>
      <c r="G3055" s="7" t="s">
        <v>902</v>
      </c>
    </row>
    <row r="3056" spans="1:7" ht="30" x14ac:dyDescent="0.25">
      <c r="A3056" t="s">
        <v>135</v>
      </c>
      <c r="F3056" s="6" t="s">
        <v>907</v>
      </c>
      <c r="G3056" s="7" t="s">
        <v>908</v>
      </c>
    </row>
    <row r="3057" spans="1:7" ht="30" x14ac:dyDescent="0.25">
      <c r="A3057" t="s">
        <v>135</v>
      </c>
      <c r="F3057" s="6" t="s">
        <v>909</v>
      </c>
      <c r="G3057" s="7" t="s">
        <v>910</v>
      </c>
    </row>
    <row r="3058" spans="1:7" ht="45" x14ac:dyDescent="0.25">
      <c r="A3058" t="s">
        <v>135</v>
      </c>
      <c r="F3058" s="6" t="s">
        <v>913</v>
      </c>
      <c r="G3058" s="7" t="s">
        <v>914</v>
      </c>
    </row>
    <row r="3059" spans="1:7" ht="30" x14ac:dyDescent="0.25">
      <c r="A3059" t="s">
        <v>135</v>
      </c>
      <c r="F3059" s="6" t="s">
        <v>919</v>
      </c>
      <c r="G3059" s="7" t="s">
        <v>920</v>
      </c>
    </row>
    <row r="3060" spans="1:7" ht="30" x14ac:dyDescent="0.25">
      <c r="A3060" t="s">
        <v>135</v>
      </c>
      <c r="F3060" s="6" t="s">
        <v>925</v>
      </c>
      <c r="G3060" s="7" t="s">
        <v>926</v>
      </c>
    </row>
    <row r="3061" spans="1:7" ht="30" x14ac:dyDescent="0.25">
      <c r="A3061" t="s">
        <v>135</v>
      </c>
      <c r="F3061" s="6" t="s">
        <v>927</v>
      </c>
      <c r="G3061" s="7" t="s">
        <v>928</v>
      </c>
    </row>
    <row r="3062" spans="1:7" ht="45" x14ac:dyDescent="0.25">
      <c r="A3062" t="s">
        <v>135</v>
      </c>
      <c r="F3062" s="6" t="s">
        <v>931</v>
      </c>
      <c r="G3062" s="7" t="s">
        <v>932</v>
      </c>
    </row>
    <row r="3063" spans="1:7" ht="30" x14ac:dyDescent="0.25">
      <c r="A3063" t="s">
        <v>135</v>
      </c>
      <c r="F3063" s="6" t="s">
        <v>937</v>
      </c>
      <c r="G3063" s="7" t="s">
        <v>938</v>
      </c>
    </row>
    <row r="3064" spans="1:7" ht="30" x14ac:dyDescent="0.25">
      <c r="A3064" t="s">
        <v>135</v>
      </c>
      <c r="F3064" s="6" t="s">
        <v>943</v>
      </c>
      <c r="G3064" s="7" t="s">
        <v>944</v>
      </c>
    </row>
    <row r="3065" spans="1:7" ht="30" x14ac:dyDescent="0.25">
      <c r="A3065" t="s">
        <v>135</v>
      </c>
      <c r="F3065" s="6" t="s">
        <v>945</v>
      </c>
      <c r="G3065" s="7" t="s">
        <v>946</v>
      </c>
    </row>
    <row r="3066" spans="1:7" ht="45" x14ac:dyDescent="0.25">
      <c r="A3066" t="s">
        <v>135</v>
      </c>
      <c r="F3066" s="6" t="s">
        <v>949</v>
      </c>
      <c r="G3066" s="7" t="s">
        <v>950</v>
      </c>
    </row>
    <row r="3067" spans="1:7" ht="30" x14ac:dyDescent="0.25">
      <c r="A3067" t="s">
        <v>135</v>
      </c>
      <c r="F3067" s="6" t="s">
        <v>955</v>
      </c>
      <c r="G3067" s="7" t="s">
        <v>956</v>
      </c>
    </row>
    <row r="3068" spans="1:7" ht="30" x14ac:dyDescent="0.25">
      <c r="A3068" t="s">
        <v>135</v>
      </c>
      <c r="F3068" s="6" t="s">
        <v>961</v>
      </c>
      <c r="G3068" s="7" t="s">
        <v>962</v>
      </c>
    </row>
    <row r="3069" spans="1:7" ht="30" x14ac:dyDescent="0.25">
      <c r="A3069" t="s">
        <v>135</v>
      </c>
      <c r="F3069" s="6" t="s">
        <v>963</v>
      </c>
      <c r="G3069" s="7" t="s">
        <v>964</v>
      </c>
    </row>
    <row r="3070" spans="1:7" ht="45" x14ac:dyDescent="0.25">
      <c r="A3070" t="s">
        <v>135</v>
      </c>
      <c r="F3070" s="6" t="s">
        <v>967</v>
      </c>
      <c r="G3070" s="7" t="s">
        <v>968</v>
      </c>
    </row>
    <row r="3071" spans="1:7" ht="30" x14ac:dyDescent="0.25">
      <c r="A3071" t="s">
        <v>135</v>
      </c>
      <c r="F3071" s="6" t="s">
        <v>973</v>
      </c>
      <c r="G3071" s="7" t="s">
        <v>974</v>
      </c>
    </row>
    <row r="3072" spans="1:7" ht="30" x14ac:dyDescent="0.25">
      <c r="A3072" t="s">
        <v>135</v>
      </c>
      <c r="F3072" s="6" t="s">
        <v>979</v>
      </c>
      <c r="G3072" s="7" t="s">
        <v>980</v>
      </c>
    </row>
    <row r="3073" spans="1:7" ht="30" x14ac:dyDescent="0.25">
      <c r="A3073" t="s">
        <v>135</v>
      </c>
      <c r="F3073" s="6" t="s">
        <v>981</v>
      </c>
      <c r="G3073" s="7" t="s">
        <v>982</v>
      </c>
    </row>
    <row r="3074" spans="1:7" ht="45" x14ac:dyDescent="0.25">
      <c r="A3074" t="s">
        <v>135</v>
      </c>
      <c r="F3074" s="6" t="s">
        <v>985</v>
      </c>
      <c r="G3074" s="7" t="s">
        <v>986</v>
      </c>
    </row>
    <row r="3075" spans="1:7" ht="30" x14ac:dyDescent="0.25">
      <c r="A3075" t="s">
        <v>135</v>
      </c>
      <c r="F3075" s="6" t="s">
        <v>991</v>
      </c>
      <c r="G3075" s="7" t="s">
        <v>992</v>
      </c>
    </row>
    <row r="3076" spans="1:7" ht="30" x14ac:dyDescent="0.25">
      <c r="A3076" t="s">
        <v>135</v>
      </c>
      <c r="F3076" s="6" t="s">
        <v>997</v>
      </c>
      <c r="G3076" s="7" t="s">
        <v>998</v>
      </c>
    </row>
    <row r="3077" spans="1:7" ht="30" x14ac:dyDescent="0.25">
      <c r="A3077" t="s">
        <v>135</v>
      </c>
      <c r="F3077" s="6" t="s">
        <v>999</v>
      </c>
      <c r="G3077" s="7" t="s">
        <v>1000</v>
      </c>
    </row>
    <row r="3078" spans="1:7" ht="45" x14ac:dyDescent="0.25">
      <c r="A3078" t="s">
        <v>135</v>
      </c>
      <c r="F3078" s="6" t="s">
        <v>1003</v>
      </c>
      <c r="G3078" s="7" t="s">
        <v>1004</v>
      </c>
    </row>
    <row r="3079" spans="1:7" ht="30" x14ac:dyDescent="0.25">
      <c r="A3079" t="s">
        <v>135</v>
      </c>
      <c r="F3079" s="6" t="s">
        <v>1009</v>
      </c>
      <c r="G3079" s="7" t="s">
        <v>1010</v>
      </c>
    </row>
    <row r="3080" spans="1:7" ht="30" x14ac:dyDescent="0.25">
      <c r="A3080" t="s">
        <v>135</v>
      </c>
      <c r="F3080" s="6" t="s">
        <v>1015</v>
      </c>
      <c r="G3080" s="7" t="s">
        <v>1016</v>
      </c>
    </row>
    <row r="3081" spans="1:7" ht="30" x14ac:dyDescent="0.25">
      <c r="A3081" t="s">
        <v>135</v>
      </c>
      <c r="F3081" s="6" t="s">
        <v>1017</v>
      </c>
      <c r="G3081" s="7" t="s">
        <v>1018</v>
      </c>
    </row>
    <row r="3082" spans="1:7" ht="30" x14ac:dyDescent="0.25">
      <c r="A3082" t="s">
        <v>135</v>
      </c>
      <c r="F3082" s="6" t="s">
        <v>1021</v>
      </c>
      <c r="G3082" s="7" t="s">
        <v>1022</v>
      </c>
    </row>
    <row r="3083" spans="1:7" ht="30" x14ac:dyDescent="0.25">
      <c r="A3083" t="s">
        <v>135</v>
      </c>
      <c r="F3083" s="6" t="s">
        <v>1027</v>
      </c>
      <c r="G3083" s="7" t="s">
        <v>1028</v>
      </c>
    </row>
    <row r="3084" spans="1:7" ht="30" x14ac:dyDescent="0.25">
      <c r="A3084" t="s">
        <v>135</v>
      </c>
      <c r="F3084" s="6" t="s">
        <v>1033</v>
      </c>
      <c r="G3084" s="7" t="s">
        <v>1034</v>
      </c>
    </row>
    <row r="3085" spans="1:7" ht="30" x14ac:dyDescent="0.25">
      <c r="A3085" t="s">
        <v>135</v>
      </c>
      <c r="F3085" s="6" t="s">
        <v>1035</v>
      </c>
      <c r="G3085" s="7" t="s">
        <v>1036</v>
      </c>
    </row>
    <row r="3086" spans="1:7" ht="30" x14ac:dyDescent="0.25">
      <c r="A3086" t="s">
        <v>135</v>
      </c>
      <c r="F3086" s="6" t="s">
        <v>1039</v>
      </c>
      <c r="G3086" s="7" t="s">
        <v>1040</v>
      </c>
    </row>
    <row r="3087" spans="1:7" ht="30" x14ac:dyDescent="0.25">
      <c r="A3087" t="s">
        <v>135</v>
      </c>
      <c r="F3087" s="6" t="s">
        <v>5937</v>
      </c>
      <c r="G3087" s="7" t="s">
        <v>5938</v>
      </c>
    </row>
    <row r="3088" spans="1:7" ht="30" x14ac:dyDescent="0.25">
      <c r="A3088" t="s">
        <v>135</v>
      </c>
      <c r="F3088" s="6" t="s">
        <v>5939</v>
      </c>
      <c r="G3088" s="7" t="s">
        <v>5940</v>
      </c>
    </row>
    <row r="3089" spans="1:7" x14ac:dyDescent="0.25">
      <c r="A3089" t="s">
        <v>135</v>
      </c>
      <c r="F3089" s="6" t="s">
        <v>5941</v>
      </c>
      <c r="G3089" s="7" t="s">
        <v>5942</v>
      </c>
    </row>
    <row r="3090" spans="1:7" ht="30" x14ac:dyDescent="0.25">
      <c r="A3090" t="s">
        <v>135</v>
      </c>
      <c r="F3090" s="6" t="s">
        <v>5943</v>
      </c>
      <c r="G3090" s="7" t="s">
        <v>5944</v>
      </c>
    </row>
    <row r="3091" spans="1:7" ht="30" x14ac:dyDescent="0.25">
      <c r="A3091" t="s">
        <v>135</v>
      </c>
      <c r="F3091" s="6" t="s">
        <v>5945</v>
      </c>
      <c r="G3091" s="7" t="s">
        <v>5946</v>
      </c>
    </row>
    <row r="3092" spans="1:7" ht="30" x14ac:dyDescent="0.25">
      <c r="A3092" t="s">
        <v>135</v>
      </c>
      <c r="F3092" s="6" t="s">
        <v>5947</v>
      </c>
      <c r="G3092" s="7" t="s">
        <v>5948</v>
      </c>
    </row>
    <row r="3093" spans="1:7" ht="30" x14ac:dyDescent="0.25">
      <c r="A3093" t="s">
        <v>135</v>
      </c>
      <c r="F3093" s="6" t="s">
        <v>5949</v>
      </c>
      <c r="G3093" s="7" t="s">
        <v>5950</v>
      </c>
    </row>
    <row r="3094" spans="1:7" ht="30" x14ac:dyDescent="0.25">
      <c r="A3094" t="s">
        <v>135</v>
      </c>
      <c r="F3094" s="6" t="s">
        <v>5951</v>
      </c>
      <c r="G3094" s="7" t="s">
        <v>5952</v>
      </c>
    </row>
    <row r="3095" spans="1:7" x14ac:dyDescent="0.25">
      <c r="A3095" t="s">
        <v>135</v>
      </c>
      <c r="F3095" s="6" t="s">
        <v>5953</v>
      </c>
      <c r="G3095" s="7" t="s">
        <v>5954</v>
      </c>
    </row>
    <row r="3096" spans="1:7" ht="30" x14ac:dyDescent="0.25">
      <c r="A3096" t="s">
        <v>135</v>
      </c>
      <c r="F3096" s="6" t="s">
        <v>5955</v>
      </c>
      <c r="G3096" s="7" t="s">
        <v>5956</v>
      </c>
    </row>
    <row r="3097" spans="1:7" ht="30" x14ac:dyDescent="0.25">
      <c r="A3097" t="s">
        <v>135</v>
      </c>
      <c r="F3097" s="6" t="s">
        <v>5957</v>
      </c>
      <c r="G3097" s="7" t="s">
        <v>5958</v>
      </c>
    </row>
    <row r="3098" spans="1:7" ht="30" x14ac:dyDescent="0.25">
      <c r="A3098" t="s">
        <v>135</v>
      </c>
      <c r="F3098" s="6" t="s">
        <v>5959</v>
      </c>
      <c r="G3098" s="7" t="s">
        <v>5960</v>
      </c>
    </row>
    <row r="3099" spans="1:7" ht="30" x14ac:dyDescent="0.25">
      <c r="A3099" t="s">
        <v>135</v>
      </c>
      <c r="F3099" s="6" t="s">
        <v>5961</v>
      </c>
      <c r="G3099" s="7" t="s">
        <v>5962</v>
      </c>
    </row>
    <row r="3100" spans="1:7" ht="45" x14ac:dyDescent="0.25">
      <c r="A3100" t="s">
        <v>135</v>
      </c>
      <c r="F3100" s="6" t="s">
        <v>5963</v>
      </c>
      <c r="G3100" s="7" t="s">
        <v>5964</v>
      </c>
    </row>
    <row r="3101" spans="1:7" ht="30" x14ac:dyDescent="0.25">
      <c r="A3101" t="s">
        <v>135</v>
      </c>
      <c r="F3101" s="6" t="s">
        <v>5965</v>
      </c>
      <c r="G3101" s="7" t="s">
        <v>5966</v>
      </c>
    </row>
    <row r="3102" spans="1:7" ht="30" x14ac:dyDescent="0.25">
      <c r="A3102" t="s">
        <v>135</v>
      </c>
      <c r="F3102" s="6" t="s">
        <v>5967</v>
      </c>
      <c r="G3102" s="7" t="s">
        <v>5968</v>
      </c>
    </row>
    <row r="3103" spans="1:7" ht="30" x14ac:dyDescent="0.25">
      <c r="A3103" t="s">
        <v>135</v>
      </c>
      <c r="F3103" s="6" t="s">
        <v>5969</v>
      </c>
      <c r="G3103" s="7" t="s">
        <v>5970</v>
      </c>
    </row>
    <row r="3104" spans="1:7" ht="30" x14ac:dyDescent="0.25">
      <c r="A3104" t="s">
        <v>135</v>
      </c>
      <c r="F3104" s="6" t="s">
        <v>5971</v>
      </c>
      <c r="G3104" s="7" t="s">
        <v>5972</v>
      </c>
    </row>
    <row r="3105" spans="1:7" ht="30" x14ac:dyDescent="0.25">
      <c r="A3105" t="s">
        <v>135</v>
      </c>
      <c r="F3105" s="6" t="s">
        <v>5973</v>
      </c>
      <c r="G3105" s="7" t="s">
        <v>5974</v>
      </c>
    </row>
    <row r="3106" spans="1:7" ht="30" x14ac:dyDescent="0.25">
      <c r="A3106" t="s">
        <v>135</v>
      </c>
      <c r="F3106" s="6" t="s">
        <v>5975</v>
      </c>
      <c r="G3106" s="7" t="s">
        <v>5976</v>
      </c>
    </row>
    <row r="3107" spans="1:7" ht="30" x14ac:dyDescent="0.25">
      <c r="A3107" t="s">
        <v>135</v>
      </c>
      <c r="F3107" s="6" t="s">
        <v>5977</v>
      </c>
      <c r="G3107" s="7" t="s">
        <v>5978</v>
      </c>
    </row>
    <row r="3108" spans="1:7" ht="30" x14ac:dyDescent="0.25">
      <c r="A3108" t="s">
        <v>135</v>
      </c>
      <c r="F3108" s="6" t="s">
        <v>5979</v>
      </c>
      <c r="G3108" s="7" t="s">
        <v>5980</v>
      </c>
    </row>
    <row r="3109" spans="1:7" ht="30" x14ac:dyDescent="0.25">
      <c r="A3109" t="s">
        <v>135</v>
      </c>
      <c r="F3109" s="6" t="s">
        <v>5981</v>
      </c>
      <c r="G3109" s="7" t="s">
        <v>5982</v>
      </c>
    </row>
    <row r="3110" spans="1:7" ht="30" x14ac:dyDescent="0.25">
      <c r="A3110" t="s">
        <v>135</v>
      </c>
      <c r="F3110" s="6" t="s">
        <v>5983</v>
      </c>
      <c r="G3110" s="7" t="s">
        <v>5984</v>
      </c>
    </row>
    <row r="3111" spans="1:7" ht="30" x14ac:dyDescent="0.25">
      <c r="A3111" t="s">
        <v>135</v>
      </c>
      <c r="F3111" s="6" t="s">
        <v>5985</v>
      </c>
      <c r="G3111" s="7" t="s">
        <v>5986</v>
      </c>
    </row>
    <row r="3112" spans="1:7" ht="45" x14ac:dyDescent="0.25">
      <c r="A3112" t="s">
        <v>135</v>
      </c>
      <c r="F3112" s="6" t="s">
        <v>5987</v>
      </c>
      <c r="G3112" s="7" t="s">
        <v>5988</v>
      </c>
    </row>
    <row r="3113" spans="1:7" ht="30" x14ac:dyDescent="0.25">
      <c r="A3113" t="s">
        <v>135</v>
      </c>
      <c r="F3113" s="6" t="s">
        <v>5989</v>
      </c>
      <c r="G3113" s="7" t="s">
        <v>5990</v>
      </c>
    </row>
    <row r="3114" spans="1:7" ht="45" x14ac:dyDescent="0.25">
      <c r="A3114" t="s">
        <v>135</v>
      </c>
      <c r="F3114" s="6" t="s">
        <v>5991</v>
      </c>
      <c r="G3114" s="7" t="s">
        <v>5992</v>
      </c>
    </row>
    <row r="3115" spans="1:7" ht="30" x14ac:dyDescent="0.25">
      <c r="A3115" t="s">
        <v>135</v>
      </c>
      <c r="F3115" s="6" t="s">
        <v>5993</v>
      </c>
      <c r="G3115" s="7" t="s">
        <v>5994</v>
      </c>
    </row>
    <row r="3116" spans="1:7" ht="45" x14ac:dyDescent="0.25">
      <c r="A3116" t="s">
        <v>135</v>
      </c>
      <c r="F3116" s="6" t="s">
        <v>5995</v>
      </c>
      <c r="G3116" s="7" t="s">
        <v>5996</v>
      </c>
    </row>
    <row r="3117" spans="1:7" ht="30" x14ac:dyDescent="0.25">
      <c r="A3117" t="s">
        <v>135</v>
      </c>
      <c r="F3117" s="6" t="s">
        <v>5997</v>
      </c>
      <c r="G3117" s="7" t="s">
        <v>5998</v>
      </c>
    </row>
    <row r="3118" spans="1:7" ht="45" x14ac:dyDescent="0.25">
      <c r="A3118" t="s">
        <v>135</v>
      </c>
      <c r="F3118" s="6" t="s">
        <v>5999</v>
      </c>
      <c r="G3118" s="7" t="s">
        <v>6000</v>
      </c>
    </row>
    <row r="3119" spans="1:7" ht="45" x14ac:dyDescent="0.25">
      <c r="A3119" t="s">
        <v>135</v>
      </c>
      <c r="F3119" s="6" t="s">
        <v>6001</v>
      </c>
      <c r="G3119" s="7" t="s">
        <v>6002</v>
      </c>
    </row>
    <row r="3120" spans="1:7" ht="30" x14ac:dyDescent="0.25">
      <c r="A3120" t="s">
        <v>135</v>
      </c>
      <c r="F3120" s="6" t="s">
        <v>6003</v>
      </c>
      <c r="G3120" s="7" t="s">
        <v>6004</v>
      </c>
    </row>
    <row r="3121" spans="1:7" ht="45" x14ac:dyDescent="0.25">
      <c r="A3121" t="s">
        <v>135</v>
      </c>
      <c r="F3121" s="6" t="s">
        <v>6005</v>
      </c>
      <c r="G3121" s="7" t="s">
        <v>6006</v>
      </c>
    </row>
    <row r="3122" spans="1:7" ht="30" x14ac:dyDescent="0.25">
      <c r="A3122" t="s">
        <v>135</v>
      </c>
      <c r="F3122" s="6" t="s">
        <v>6007</v>
      </c>
      <c r="G3122" s="7" t="s">
        <v>6008</v>
      </c>
    </row>
    <row r="3123" spans="1:7" ht="45" x14ac:dyDescent="0.25">
      <c r="A3123" t="s">
        <v>135</v>
      </c>
      <c r="F3123" s="6" t="s">
        <v>6009</v>
      </c>
      <c r="G3123" s="7" t="s">
        <v>6010</v>
      </c>
    </row>
    <row r="3124" spans="1:7" ht="30" x14ac:dyDescent="0.25">
      <c r="A3124" t="s">
        <v>135</v>
      </c>
      <c r="F3124" s="6" t="s">
        <v>6011</v>
      </c>
      <c r="G3124" s="7" t="s">
        <v>6012</v>
      </c>
    </row>
    <row r="3125" spans="1:7" ht="45" x14ac:dyDescent="0.25">
      <c r="A3125" t="s">
        <v>135</v>
      </c>
      <c r="F3125" s="6" t="s">
        <v>6013</v>
      </c>
      <c r="G3125" s="7" t="s">
        <v>6014</v>
      </c>
    </row>
    <row r="3126" spans="1:7" ht="45" x14ac:dyDescent="0.25">
      <c r="A3126" t="s">
        <v>135</v>
      </c>
      <c r="F3126" s="6" t="s">
        <v>6015</v>
      </c>
      <c r="G3126" s="7" t="s">
        <v>6016</v>
      </c>
    </row>
    <row r="3127" spans="1:7" ht="30" x14ac:dyDescent="0.25">
      <c r="A3127" t="s">
        <v>135</v>
      </c>
      <c r="F3127" s="6" t="s">
        <v>6017</v>
      </c>
      <c r="G3127" s="7" t="s">
        <v>6018</v>
      </c>
    </row>
    <row r="3128" spans="1:7" ht="30" x14ac:dyDescent="0.25">
      <c r="A3128" t="s">
        <v>135</v>
      </c>
      <c r="F3128" s="6" t="s">
        <v>6019</v>
      </c>
      <c r="G3128" s="7" t="s">
        <v>6020</v>
      </c>
    </row>
    <row r="3129" spans="1:7" ht="30" x14ac:dyDescent="0.25">
      <c r="A3129" t="s">
        <v>135</v>
      </c>
      <c r="F3129" s="6" t="s">
        <v>6021</v>
      </c>
      <c r="G3129" s="7" t="s">
        <v>6022</v>
      </c>
    </row>
    <row r="3130" spans="1:7" ht="45" x14ac:dyDescent="0.25">
      <c r="A3130" t="s">
        <v>135</v>
      </c>
      <c r="F3130" s="6" t="s">
        <v>6023</v>
      </c>
      <c r="G3130" s="7" t="s">
        <v>6024</v>
      </c>
    </row>
    <row r="3131" spans="1:7" ht="30" x14ac:dyDescent="0.25">
      <c r="A3131" t="s">
        <v>135</v>
      </c>
      <c r="F3131" s="6" t="s">
        <v>6025</v>
      </c>
      <c r="G3131" s="7" t="s">
        <v>6026</v>
      </c>
    </row>
    <row r="3132" spans="1:7" ht="30" x14ac:dyDescent="0.25">
      <c r="A3132" t="s">
        <v>135</v>
      </c>
      <c r="F3132" s="6" t="s">
        <v>6027</v>
      </c>
      <c r="G3132" s="7" t="s">
        <v>6028</v>
      </c>
    </row>
    <row r="3133" spans="1:7" ht="30" x14ac:dyDescent="0.25">
      <c r="A3133" t="s">
        <v>135</v>
      </c>
      <c r="F3133" s="6" t="s">
        <v>6029</v>
      </c>
      <c r="G3133" s="7" t="s">
        <v>6030</v>
      </c>
    </row>
    <row r="3134" spans="1:7" ht="45" x14ac:dyDescent="0.25">
      <c r="A3134" t="s">
        <v>135</v>
      </c>
      <c r="F3134" s="6" t="s">
        <v>6031</v>
      </c>
      <c r="G3134" s="7" t="s">
        <v>6032</v>
      </c>
    </row>
    <row r="3135" spans="1:7" ht="30" x14ac:dyDescent="0.25">
      <c r="A3135" t="s">
        <v>135</v>
      </c>
      <c r="F3135" s="6" t="s">
        <v>6033</v>
      </c>
      <c r="G3135" s="7" t="s">
        <v>6034</v>
      </c>
    </row>
    <row r="3136" spans="1:7" ht="30" x14ac:dyDescent="0.25">
      <c r="A3136" t="s">
        <v>135</v>
      </c>
      <c r="F3136" s="6" t="s">
        <v>6035</v>
      </c>
      <c r="G3136" s="7" t="s">
        <v>6036</v>
      </c>
    </row>
    <row r="3137" spans="1:7" ht="30" x14ac:dyDescent="0.25">
      <c r="A3137" t="s">
        <v>135</v>
      </c>
      <c r="F3137" s="6" t="s">
        <v>6037</v>
      </c>
      <c r="G3137" s="7" t="s">
        <v>6038</v>
      </c>
    </row>
    <row r="3138" spans="1:7" ht="45" x14ac:dyDescent="0.25">
      <c r="A3138" t="s">
        <v>135</v>
      </c>
      <c r="F3138" s="6" t="s">
        <v>6039</v>
      </c>
      <c r="G3138" s="7" t="s">
        <v>6040</v>
      </c>
    </row>
    <row r="3139" spans="1:7" ht="30" x14ac:dyDescent="0.25">
      <c r="A3139" t="s">
        <v>135</v>
      </c>
      <c r="F3139" s="6" t="s">
        <v>6041</v>
      </c>
      <c r="G3139" s="7" t="s">
        <v>6042</v>
      </c>
    </row>
    <row r="3140" spans="1:7" ht="30" x14ac:dyDescent="0.25">
      <c r="A3140" t="s">
        <v>135</v>
      </c>
      <c r="F3140" s="6" t="s">
        <v>6043</v>
      </c>
      <c r="G3140" s="7" t="s">
        <v>6044</v>
      </c>
    </row>
    <row r="3141" spans="1:7" ht="30" x14ac:dyDescent="0.25">
      <c r="A3141" t="s">
        <v>135</v>
      </c>
      <c r="F3141" s="6" t="s">
        <v>6045</v>
      </c>
      <c r="G3141" s="7" t="s">
        <v>6046</v>
      </c>
    </row>
    <row r="3142" spans="1:7" ht="45" x14ac:dyDescent="0.25">
      <c r="A3142" t="s">
        <v>135</v>
      </c>
      <c r="F3142" s="6" t="s">
        <v>6047</v>
      </c>
      <c r="G3142" s="7" t="s">
        <v>6048</v>
      </c>
    </row>
    <row r="3143" spans="1:7" ht="30" x14ac:dyDescent="0.25">
      <c r="A3143" t="s">
        <v>135</v>
      </c>
      <c r="F3143" s="6" t="s">
        <v>6049</v>
      </c>
      <c r="G3143" s="7" t="s">
        <v>6050</v>
      </c>
    </row>
    <row r="3144" spans="1:7" ht="30" x14ac:dyDescent="0.25">
      <c r="A3144" t="s">
        <v>135</v>
      </c>
      <c r="F3144" s="6" t="s">
        <v>6051</v>
      </c>
      <c r="G3144" s="7" t="s">
        <v>6052</v>
      </c>
    </row>
    <row r="3145" spans="1:7" ht="30" x14ac:dyDescent="0.25">
      <c r="A3145" t="s">
        <v>135</v>
      </c>
      <c r="F3145" s="6" t="s">
        <v>6053</v>
      </c>
      <c r="G3145" s="7" t="s">
        <v>6054</v>
      </c>
    </row>
    <row r="3146" spans="1:7" ht="30" x14ac:dyDescent="0.25">
      <c r="A3146" t="s">
        <v>135</v>
      </c>
      <c r="F3146" s="6" t="s">
        <v>6055</v>
      </c>
      <c r="G3146" s="7" t="s">
        <v>6056</v>
      </c>
    </row>
    <row r="3147" spans="1:7" ht="30" x14ac:dyDescent="0.25">
      <c r="A3147" t="s">
        <v>135</v>
      </c>
      <c r="F3147" s="6" t="s">
        <v>6057</v>
      </c>
      <c r="G3147" s="7" t="s">
        <v>6058</v>
      </c>
    </row>
    <row r="3148" spans="1:7" ht="30" x14ac:dyDescent="0.25">
      <c r="A3148" t="s">
        <v>135</v>
      </c>
      <c r="F3148" s="6" t="s">
        <v>6059</v>
      </c>
      <c r="G3148" s="7" t="s">
        <v>6060</v>
      </c>
    </row>
    <row r="3149" spans="1:7" ht="30" x14ac:dyDescent="0.25">
      <c r="A3149" t="s">
        <v>135</v>
      </c>
      <c r="F3149" s="6" t="s">
        <v>6061</v>
      </c>
      <c r="G3149" s="7" t="s">
        <v>6062</v>
      </c>
    </row>
    <row r="3150" spans="1:7" ht="30" x14ac:dyDescent="0.25">
      <c r="A3150" t="s">
        <v>135</v>
      </c>
      <c r="F3150" s="6" t="s">
        <v>6063</v>
      </c>
      <c r="G3150" s="7" t="s">
        <v>6064</v>
      </c>
    </row>
    <row r="3151" spans="1:7" ht="30" x14ac:dyDescent="0.25">
      <c r="A3151" t="s">
        <v>135</v>
      </c>
      <c r="F3151" s="6" t="s">
        <v>6065</v>
      </c>
      <c r="G3151" s="7" t="s">
        <v>6066</v>
      </c>
    </row>
    <row r="3152" spans="1:7" ht="30" x14ac:dyDescent="0.25">
      <c r="A3152" t="s">
        <v>135</v>
      </c>
      <c r="F3152" s="6" t="s">
        <v>6067</v>
      </c>
      <c r="G3152" s="7" t="s">
        <v>6068</v>
      </c>
    </row>
    <row r="3153" spans="1:7" x14ac:dyDescent="0.25">
      <c r="A3153" t="s">
        <v>135</v>
      </c>
      <c r="F3153" s="6" t="s">
        <v>6069</v>
      </c>
      <c r="G3153" s="7" t="s">
        <v>6070</v>
      </c>
    </row>
    <row r="3154" spans="1:7" ht="30" x14ac:dyDescent="0.25">
      <c r="A3154" t="s">
        <v>135</v>
      </c>
      <c r="F3154" s="6" t="s">
        <v>6071</v>
      </c>
      <c r="G3154" s="7" t="s">
        <v>6072</v>
      </c>
    </row>
  </sheetData>
  <autoFilter ref="A1:G56" xr:uid="{00000000-0009-0000-0000-000004000000}"/>
  <conditionalFormatting sqref="F2:G43 F56:G3154">
    <cfRule type="expression" dxfId="12" priority="16" stopIfTrue="1">
      <formula>COUNTIF($J:$J, $B2)</formula>
    </cfRule>
  </conditionalFormatting>
  <conditionalFormatting sqref="F44:G44">
    <cfRule type="expression" dxfId="11" priority="128" stopIfTrue="1">
      <formula>COUNTIF($J:$J, $D2)</formula>
    </cfRule>
  </conditionalFormatting>
  <conditionalFormatting sqref="F46:G47">
    <cfRule type="expression" dxfId="10" priority="131" stopIfTrue="1">
      <formula>COUNTIF($J:$J, $D3)</formula>
    </cfRule>
  </conditionalFormatting>
  <conditionalFormatting sqref="F48:G48">
    <cfRule type="expression" dxfId="9" priority="133" stopIfTrue="1">
      <formula>COUNTIF($J:$J, $B44)</formula>
    </cfRule>
  </conditionalFormatting>
  <conditionalFormatting sqref="E8">
    <cfRule type="expression" dxfId="8" priority="15" stopIfTrue="1">
      <formula>COUNTIF($L:$L, #REF!)</formula>
    </cfRule>
  </conditionalFormatting>
  <conditionalFormatting sqref="H1:I5">
    <cfRule type="expression" dxfId="7" priority="14" stopIfTrue="1">
      <formula>COUNTIF($N:$N, $D1)</formula>
    </cfRule>
  </conditionalFormatting>
  <conditionalFormatting sqref="H48:I48">
    <cfRule type="expression" dxfId="6" priority="1" stopIfTrue="1">
      <formula>COUNTIF($N:$N, $C49)</formula>
    </cfRule>
  </conditionalFormatting>
  <conditionalFormatting sqref="F45:G45">
    <cfRule type="expression" dxfId="5" priority="138" stopIfTrue="1">
      <formula>COUNTIF($J:$J, #REF!)</formula>
    </cfRule>
  </conditionalFormatting>
  <conditionalFormatting sqref="F49:G49">
    <cfRule type="expression" dxfId="4" priority="140" stopIfTrue="1">
      <formula>COUNTIF($J:$J, $D5)</formula>
    </cfRule>
  </conditionalFormatting>
  <conditionalFormatting sqref="H7:I47">
    <cfRule type="expression" dxfId="3" priority="147" stopIfTrue="1">
      <formula>COUNTIF($N:$N, $D6)</formula>
    </cfRule>
  </conditionalFormatting>
  <conditionalFormatting sqref="H6:I6">
    <cfRule type="expression" dxfId="2" priority="148" stopIfTrue="1">
      <formula>COUNTIF($N:$N, #REF!)</formula>
    </cfRule>
  </conditionalFormatting>
  <conditionalFormatting sqref="F51:G55">
    <cfRule type="expression" dxfId="1" priority="153" stopIfTrue="1">
      <formula>COUNTIF($J:$J, $D6)</formula>
    </cfRule>
  </conditionalFormatting>
  <conditionalFormatting sqref="F50:G50">
    <cfRule type="expression" dxfId="0" priority="154" stopIfTrue="1">
      <formula>COUNTIF($J:$J, #REF!)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A4468-2FA2-4F0F-917A-1DFB62DFC0CF}">
  <sheetPr>
    <pageSetUpPr fitToPage="1"/>
  </sheetPr>
  <dimension ref="A1:E60"/>
  <sheetViews>
    <sheetView zoomScaleNormal="100" workbookViewId="0">
      <selection activeCell="B25" sqref="B25"/>
    </sheetView>
  </sheetViews>
  <sheetFormatPr defaultRowHeight="15" x14ac:dyDescent="0.25"/>
  <cols>
    <col min="1" max="1" width="47.85546875" style="27" bestFit="1" customWidth="1"/>
    <col min="2" max="2" width="12.28515625" style="27" bestFit="1" customWidth="1"/>
    <col min="3" max="3" width="55.42578125" style="27" bestFit="1" customWidth="1"/>
    <col min="4" max="4" width="25.28515625" style="27" bestFit="1" customWidth="1"/>
    <col min="5" max="16384" width="9.140625" style="27"/>
  </cols>
  <sheetData>
    <row r="1" spans="1:5" ht="15.75" x14ac:dyDescent="0.25">
      <c r="A1" s="32" t="s">
        <v>6073</v>
      </c>
      <c r="B1" s="32" t="s">
        <v>6074</v>
      </c>
      <c r="C1" s="32" t="s">
        <v>6</v>
      </c>
      <c r="D1" s="32" t="s">
        <v>7</v>
      </c>
      <c r="E1" s="32" t="s">
        <v>8</v>
      </c>
    </row>
    <row r="2" spans="1:5" x14ac:dyDescent="0.25">
      <c r="A2" s="36" t="s">
        <v>6075</v>
      </c>
      <c r="B2" s="27" t="s">
        <v>6076</v>
      </c>
      <c r="C2" s="27" t="s">
        <v>6077</v>
      </c>
      <c r="D2" s="27" t="s">
        <v>6078</v>
      </c>
      <c r="E2" s="27" t="s">
        <v>6079</v>
      </c>
    </row>
    <row r="3" spans="1:5" x14ac:dyDescent="0.25">
      <c r="A3" s="36" t="s">
        <v>6075</v>
      </c>
      <c r="B3" s="27" t="s">
        <v>6080</v>
      </c>
      <c r="C3" s="27" t="s">
        <v>6081</v>
      </c>
      <c r="D3" s="27" t="s">
        <v>6082</v>
      </c>
      <c r="E3" s="27" t="s">
        <v>6083</v>
      </c>
    </row>
    <row r="4" spans="1:5" x14ac:dyDescent="0.25">
      <c r="A4" s="36" t="s">
        <v>6075</v>
      </c>
      <c r="B4" s="27" t="s">
        <v>6084</v>
      </c>
      <c r="C4" s="27" t="s">
        <v>6085</v>
      </c>
      <c r="D4" s="27" t="s">
        <v>6086</v>
      </c>
      <c r="E4" s="27" t="s">
        <v>6087</v>
      </c>
    </row>
    <row r="5" spans="1:5" x14ac:dyDescent="0.25">
      <c r="A5" s="36" t="s">
        <v>6075</v>
      </c>
      <c r="D5" s="27" t="s">
        <v>6088</v>
      </c>
      <c r="E5" s="27" t="s">
        <v>6089</v>
      </c>
    </row>
    <row r="6" spans="1:5" customFormat="1" x14ac:dyDescent="0.25">
      <c r="A6" s="37" t="s">
        <v>6090</v>
      </c>
      <c r="B6" t="s">
        <v>6091</v>
      </c>
      <c r="C6" t="s">
        <v>6092</v>
      </c>
      <c r="D6" t="s">
        <v>6093</v>
      </c>
      <c r="E6" t="s">
        <v>6094</v>
      </c>
    </row>
    <row r="7" spans="1:5" customFormat="1" x14ac:dyDescent="0.25">
      <c r="A7" s="38" t="s">
        <v>6090</v>
      </c>
      <c r="B7" t="s">
        <v>6095</v>
      </c>
      <c r="C7" t="s">
        <v>6096</v>
      </c>
      <c r="D7" t="s">
        <v>6097</v>
      </c>
      <c r="E7" t="s">
        <v>6098</v>
      </c>
    </row>
    <row r="8" spans="1:5" customFormat="1" ht="30" x14ac:dyDescent="0.25">
      <c r="A8" s="39" t="s">
        <v>6099</v>
      </c>
      <c r="B8" t="s">
        <v>6100</v>
      </c>
      <c r="C8" t="s">
        <v>6101</v>
      </c>
      <c r="D8" t="s">
        <v>6102</v>
      </c>
      <c r="E8" t="s">
        <v>6103</v>
      </c>
    </row>
    <row r="9" spans="1:5" customFormat="1" ht="30" x14ac:dyDescent="0.25">
      <c r="A9" s="39" t="s">
        <v>6099</v>
      </c>
      <c r="D9" t="s">
        <v>6104</v>
      </c>
      <c r="E9" t="s">
        <v>6105</v>
      </c>
    </row>
    <row r="10" spans="1:5" customFormat="1" ht="30" x14ac:dyDescent="0.25">
      <c r="A10" s="39" t="s">
        <v>6099</v>
      </c>
      <c r="D10" s="27"/>
      <c r="E10" s="27"/>
    </row>
    <row r="11" spans="1:5" customFormat="1" x14ac:dyDescent="0.25">
      <c r="A11" s="37" t="s">
        <v>6106</v>
      </c>
      <c r="B11" t="s">
        <v>6107</v>
      </c>
      <c r="C11" t="s">
        <v>6108</v>
      </c>
      <c r="D11" t="s">
        <v>6109</v>
      </c>
      <c r="E11" t="s">
        <v>6110</v>
      </c>
    </row>
    <row r="12" spans="1:5" customFormat="1" x14ac:dyDescent="0.25">
      <c r="A12" s="37" t="s">
        <v>6106</v>
      </c>
      <c r="B12" t="s">
        <v>6111</v>
      </c>
      <c r="C12" t="s">
        <v>6112</v>
      </c>
      <c r="D12" t="s">
        <v>6113</v>
      </c>
      <c r="E12" t="s">
        <v>6114</v>
      </c>
    </row>
    <row r="13" spans="1:5" customFormat="1" x14ac:dyDescent="0.25">
      <c r="A13" s="37" t="s">
        <v>6106</v>
      </c>
      <c r="B13" t="s">
        <v>6115</v>
      </c>
      <c r="C13" t="s">
        <v>6116</v>
      </c>
      <c r="D13" t="s">
        <v>6117</v>
      </c>
      <c r="E13" t="s">
        <v>6118</v>
      </c>
    </row>
    <row r="14" spans="1:5" customFormat="1" x14ac:dyDescent="0.25">
      <c r="A14" s="37" t="s">
        <v>6106</v>
      </c>
      <c r="B14" t="s">
        <v>6119</v>
      </c>
      <c r="C14" t="s">
        <v>6120</v>
      </c>
      <c r="D14" t="s">
        <v>6121</v>
      </c>
      <c r="E14" t="s">
        <v>6122</v>
      </c>
    </row>
    <row r="15" spans="1:5" customFormat="1" x14ac:dyDescent="0.25">
      <c r="A15" s="37" t="s">
        <v>6106</v>
      </c>
      <c r="B15" t="s">
        <v>6123</v>
      </c>
      <c r="C15" t="s">
        <v>6124</v>
      </c>
      <c r="D15" t="s">
        <v>6125</v>
      </c>
      <c r="E15" t="s">
        <v>6126</v>
      </c>
    </row>
    <row r="16" spans="1:5" customFormat="1" x14ac:dyDescent="0.25">
      <c r="A16" s="38" t="s">
        <v>6106</v>
      </c>
      <c r="B16" t="s">
        <v>6127</v>
      </c>
      <c r="C16" t="s">
        <v>6128</v>
      </c>
      <c r="D16" t="s">
        <v>6129</v>
      </c>
      <c r="E16" t="s">
        <v>6130</v>
      </c>
    </row>
    <row r="17" spans="1:5" customFormat="1" x14ac:dyDescent="0.25">
      <c r="A17" s="38" t="s">
        <v>6106</v>
      </c>
      <c r="B17" t="s">
        <v>6131</v>
      </c>
      <c r="C17" t="s">
        <v>6132</v>
      </c>
      <c r="D17" t="s">
        <v>6133</v>
      </c>
      <c r="E17" t="s">
        <v>6134</v>
      </c>
    </row>
    <row r="18" spans="1:5" customFormat="1" x14ac:dyDescent="0.25">
      <c r="A18" s="38" t="s">
        <v>6106</v>
      </c>
      <c r="B18" t="s">
        <v>6135</v>
      </c>
      <c r="C18" t="s">
        <v>6136</v>
      </c>
      <c r="D18" t="s">
        <v>6137</v>
      </c>
      <c r="E18" t="s">
        <v>6138</v>
      </c>
    </row>
    <row r="19" spans="1:5" customFormat="1" x14ac:dyDescent="0.25">
      <c r="A19" s="38" t="s">
        <v>6106</v>
      </c>
      <c r="B19" t="s">
        <v>6139</v>
      </c>
      <c r="C19" t="s">
        <v>6140</v>
      </c>
      <c r="D19" t="s">
        <v>6141</v>
      </c>
      <c r="E19" t="s">
        <v>6142</v>
      </c>
    </row>
    <row r="20" spans="1:5" customFormat="1" x14ac:dyDescent="0.25">
      <c r="A20" s="38" t="s">
        <v>6106</v>
      </c>
      <c r="B20" t="s">
        <v>6143</v>
      </c>
      <c r="C20" t="s">
        <v>6144</v>
      </c>
      <c r="D20" t="s">
        <v>6145</v>
      </c>
      <c r="E20" t="s">
        <v>6146</v>
      </c>
    </row>
    <row r="21" spans="1:5" customFormat="1" x14ac:dyDescent="0.25">
      <c r="A21" s="38" t="s">
        <v>6106</v>
      </c>
      <c r="B21" t="s">
        <v>6147</v>
      </c>
      <c r="C21" t="s">
        <v>6148</v>
      </c>
      <c r="D21" t="s">
        <v>6149</v>
      </c>
      <c r="E21" t="s">
        <v>6150</v>
      </c>
    </row>
    <row r="22" spans="1:5" customFormat="1" x14ac:dyDescent="0.25">
      <c r="A22" s="38" t="s">
        <v>6106</v>
      </c>
      <c r="B22" t="s">
        <v>6151</v>
      </c>
      <c r="C22" t="s">
        <v>6152</v>
      </c>
      <c r="D22" t="s">
        <v>6153</v>
      </c>
      <c r="E22" t="s">
        <v>6154</v>
      </c>
    </row>
    <row r="23" spans="1:5" customFormat="1" x14ac:dyDescent="0.25">
      <c r="A23" s="38" t="s">
        <v>6106</v>
      </c>
      <c r="B23" t="s">
        <v>6155</v>
      </c>
      <c r="C23" t="s">
        <v>6156</v>
      </c>
      <c r="D23" t="s">
        <v>6157</v>
      </c>
      <c r="E23" t="s">
        <v>6158</v>
      </c>
    </row>
    <row r="24" spans="1:5" customFormat="1" x14ac:dyDescent="0.25">
      <c r="A24" s="38" t="s">
        <v>6106</v>
      </c>
      <c r="B24" t="s">
        <v>6159</v>
      </c>
      <c r="C24" t="s">
        <v>6160</v>
      </c>
      <c r="D24" t="s">
        <v>6161</v>
      </c>
      <c r="E24" t="s">
        <v>6162</v>
      </c>
    </row>
    <row r="25" spans="1:5" customFormat="1" x14ac:dyDescent="0.25">
      <c r="A25" s="38" t="s">
        <v>6106</v>
      </c>
      <c r="B25" t="s">
        <v>6163</v>
      </c>
      <c r="C25" t="s">
        <v>6164</v>
      </c>
      <c r="D25" t="s">
        <v>6165</v>
      </c>
      <c r="E25" t="s">
        <v>6166</v>
      </c>
    </row>
    <row r="26" spans="1:5" customFormat="1" x14ac:dyDescent="0.25">
      <c r="A26" s="38" t="s">
        <v>6106</v>
      </c>
      <c r="B26" t="s">
        <v>6163</v>
      </c>
      <c r="C26" t="s">
        <v>6164</v>
      </c>
      <c r="D26" t="s">
        <v>6167</v>
      </c>
      <c r="E26" t="s">
        <v>6168</v>
      </c>
    </row>
    <row r="27" spans="1:5" customFormat="1" x14ac:dyDescent="0.25">
      <c r="A27" s="38" t="s">
        <v>6106</v>
      </c>
      <c r="B27" t="s">
        <v>6169</v>
      </c>
      <c r="C27" t="s">
        <v>6170</v>
      </c>
      <c r="D27" t="s">
        <v>6171</v>
      </c>
      <c r="E27" t="s">
        <v>6172</v>
      </c>
    </row>
    <row r="28" spans="1:5" customFormat="1" x14ac:dyDescent="0.25">
      <c r="A28" s="38" t="s">
        <v>6106</v>
      </c>
      <c r="B28" t="s">
        <v>6173</v>
      </c>
      <c r="C28" t="s">
        <v>6174</v>
      </c>
      <c r="D28" t="s">
        <v>6175</v>
      </c>
      <c r="E28" t="s">
        <v>6176</v>
      </c>
    </row>
    <row r="29" spans="1:5" customFormat="1" x14ac:dyDescent="0.25">
      <c r="A29" s="38" t="s">
        <v>6106</v>
      </c>
      <c r="B29" t="s">
        <v>6177</v>
      </c>
      <c r="C29" t="s">
        <v>6178</v>
      </c>
      <c r="D29" t="s">
        <v>6179</v>
      </c>
      <c r="E29" t="s">
        <v>6180</v>
      </c>
    </row>
    <row r="30" spans="1:5" customFormat="1" x14ac:dyDescent="0.25">
      <c r="A30" s="38" t="s">
        <v>6106</v>
      </c>
      <c r="B30" t="s">
        <v>6181</v>
      </c>
      <c r="C30" t="s">
        <v>6182</v>
      </c>
      <c r="D30" t="s">
        <v>6183</v>
      </c>
      <c r="E30" t="s">
        <v>6184</v>
      </c>
    </row>
    <row r="31" spans="1:5" customFormat="1" x14ac:dyDescent="0.25">
      <c r="A31" s="38" t="s">
        <v>6106</v>
      </c>
      <c r="B31" t="s">
        <v>6185</v>
      </c>
      <c r="C31" t="s">
        <v>6186</v>
      </c>
      <c r="D31" t="s">
        <v>6187</v>
      </c>
      <c r="E31" t="s">
        <v>6188</v>
      </c>
    </row>
    <row r="32" spans="1:5" customFormat="1" x14ac:dyDescent="0.25">
      <c r="A32" s="38" t="s">
        <v>6106</v>
      </c>
      <c r="B32" t="s">
        <v>6189</v>
      </c>
      <c r="C32" t="s">
        <v>6190</v>
      </c>
      <c r="D32" t="s">
        <v>6191</v>
      </c>
      <c r="E32" t="s">
        <v>6192</v>
      </c>
    </row>
    <row r="33" spans="1:5" customFormat="1" x14ac:dyDescent="0.25">
      <c r="A33" s="38" t="s">
        <v>6106</v>
      </c>
      <c r="B33" t="s">
        <v>6193</v>
      </c>
      <c r="C33" t="s">
        <v>6194</v>
      </c>
      <c r="D33" t="s">
        <v>6195</v>
      </c>
      <c r="E33" t="s">
        <v>6196</v>
      </c>
    </row>
    <row r="34" spans="1:5" customFormat="1" x14ac:dyDescent="0.25">
      <c r="A34" s="38" t="s">
        <v>6106</v>
      </c>
      <c r="B34" t="s">
        <v>6197</v>
      </c>
      <c r="C34" t="s">
        <v>6198</v>
      </c>
      <c r="D34" t="s">
        <v>6199</v>
      </c>
      <c r="E34" t="s">
        <v>6200</v>
      </c>
    </row>
    <row r="35" spans="1:5" customFormat="1" x14ac:dyDescent="0.25">
      <c r="A35" s="37" t="s">
        <v>6106</v>
      </c>
      <c r="B35" s="37"/>
      <c r="C35" s="37"/>
      <c r="D35" t="s">
        <v>6201</v>
      </c>
      <c r="E35" t="s">
        <v>6202</v>
      </c>
    </row>
    <row r="36" spans="1:5" customFormat="1" x14ac:dyDescent="0.25">
      <c r="A36" s="37" t="s">
        <v>6106</v>
      </c>
      <c r="B36" s="37"/>
      <c r="C36" s="37"/>
      <c r="D36" t="s">
        <v>6203</v>
      </c>
      <c r="E36" t="s">
        <v>6204</v>
      </c>
    </row>
    <row r="37" spans="1:5" customFormat="1" x14ac:dyDescent="0.25">
      <c r="A37" s="37" t="s">
        <v>6106</v>
      </c>
      <c r="B37" s="37"/>
      <c r="C37" s="37"/>
      <c r="D37" t="s">
        <v>6205</v>
      </c>
      <c r="E37" t="s">
        <v>6206</v>
      </c>
    </row>
    <row r="38" spans="1:5" customFormat="1" x14ac:dyDescent="0.25">
      <c r="A38" s="37" t="s">
        <v>6106</v>
      </c>
      <c r="B38" s="37"/>
      <c r="C38" s="37"/>
      <c r="D38" t="s">
        <v>6207</v>
      </c>
      <c r="E38" t="s">
        <v>6208</v>
      </c>
    </row>
    <row r="39" spans="1:5" customFormat="1" x14ac:dyDescent="0.25">
      <c r="A39" s="37" t="s">
        <v>6209</v>
      </c>
      <c r="B39" t="s">
        <v>6210</v>
      </c>
      <c r="C39" t="s">
        <v>6211</v>
      </c>
      <c r="D39" t="s">
        <v>6212</v>
      </c>
      <c r="E39" t="s">
        <v>6213</v>
      </c>
    </row>
    <row r="40" spans="1:5" customFormat="1" x14ac:dyDescent="0.25">
      <c r="A40" s="37" t="s">
        <v>6209</v>
      </c>
      <c r="B40" t="s">
        <v>6214</v>
      </c>
      <c r="C40" t="s">
        <v>6215</v>
      </c>
      <c r="D40" t="s">
        <v>6216</v>
      </c>
      <c r="E40" t="s">
        <v>6217</v>
      </c>
    </row>
    <row r="41" spans="1:5" customFormat="1" x14ac:dyDescent="0.25">
      <c r="A41" s="37" t="s">
        <v>6209</v>
      </c>
      <c r="B41" t="s">
        <v>6218</v>
      </c>
      <c r="C41" t="s">
        <v>6219</v>
      </c>
      <c r="D41" t="s">
        <v>6220</v>
      </c>
      <c r="E41" t="s">
        <v>6221</v>
      </c>
    </row>
    <row r="42" spans="1:5" customFormat="1" x14ac:dyDescent="0.25">
      <c r="A42" s="38" t="s">
        <v>6222</v>
      </c>
      <c r="B42" t="s">
        <v>6223</v>
      </c>
      <c r="C42" t="s">
        <v>6224</v>
      </c>
      <c r="D42" t="s">
        <v>6225</v>
      </c>
      <c r="E42" t="s">
        <v>6226</v>
      </c>
    </row>
    <row r="43" spans="1:5" customFormat="1" x14ac:dyDescent="0.25">
      <c r="A43" s="38" t="s">
        <v>6222</v>
      </c>
      <c r="B43" t="s">
        <v>6227</v>
      </c>
      <c r="C43" t="s">
        <v>6228</v>
      </c>
      <c r="D43" t="s">
        <v>6229</v>
      </c>
      <c r="E43" t="s">
        <v>6230</v>
      </c>
    </row>
    <row r="44" spans="1:5" customFormat="1" x14ac:dyDescent="0.25">
      <c r="A44" s="38" t="s">
        <v>6222</v>
      </c>
      <c r="B44" t="s">
        <v>6231</v>
      </c>
      <c r="C44" t="s">
        <v>6232</v>
      </c>
      <c r="D44" t="s">
        <v>6233</v>
      </c>
      <c r="E44" t="s">
        <v>6234</v>
      </c>
    </row>
    <row r="45" spans="1:5" customFormat="1" x14ac:dyDescent="0.25">
      <c r="A45" s="37" t="s">
        <v>6222</v>
      </c>
      <c r="B45" t="s">
        <v>6235</v>
      </c>
      <c r="C45" t="s">
        <v>6236</v>
      </c>
      <c r="D45" t="s">
        <v>6237</v>
      </c>
      <c r="E45" t="s">
        <v>6238</v>
      </c>
    </row>
    <row r="46" spans="1:5" customFormat="1" x14ac:dyDescent="0.25">
      <c r="A46" s="37" t="s">
        <v>6222</v>
      </c>
      <c r="B46" s="37"/>
      <c r="C46" s="37"/>
      <c r="D46" t="s">
        <v>6239</v>
      </c>
      <c r="E46" t="s">
        <v>6240</v>
      </c>
    </row>
    <row r="47" spans="1:5" customFormat="1" x14ac:dyDescent="0.25">
      <c r="A47" s="37" t="s">
        <v>6222</v>
      </c>
      <c r="B47" s="37"/>
      <c r="C47" s="37"/>
      <c r="D47" t="s">
        <v>6241</v>
      </c>
      <c r="E47" t="s">
        <v>6242</v>
      </c>
    </row>
    <row r="48" spans="1:5" customFormat="1" x14ac:dyDescent="0.25">
      <c r="A48" s="37" t="s">
        <v>6222</v>
      </c>
      <c r="B48" s="37"/>
      <c r="C48" s="37"/>
      <c r="D48" t="s">
        <v>6243</v>
      </c>
      <c r="E48" t="s">
        <v>6244</v>
      </c>
    </row>
    <row r="49" spans="1:5" customFormat="1" x14ac:dyDescent="0.25">
      <c r="A49" s="38" t="s">
        <v>6245</v>
      </c>
      <c r="B49" t="s">
        <v>6246</v>
      </c>
      <c r="C49" t="s">
        <v>6247</v>
      </c>
      <c r="D49" t="s">
        <v>6248</v>
      </c>
      <c r="E49" t="s">
        <v>6249</v>
      </c>
    </row>
    <row r="50" spans="1:5" customFormat="1" x14ac:dyDescent="0.25">
      <c r="A50" s="37" t="s">
        <v>6245</v>
      </c>
      <c r="B50" t="s">
        <v>6250</v>
      </c>
      <c r="C50" t="s">
        <v>6251</v>
      </c>
      <c r="D50" t="s">
        <v>6252</v>
      </c>
      <c r="E50" t="s">
        <v>6253</v>
      </c>
    </row>
    <row r="51" spans="1:5" customFormat="1" x14ac:dyDescent="0.25">
      <c r="A51" s="38" t="s">
        <v>6245</v>
      </c>
      <c r="B51" t="s">
        <v>6254</v>
      </c>
      <c r="C51" t="s">
        <v>6255</v>
      </c>
      <c r="D51" t="s">
        <v>6256</v>
      </c>
      <c r="E51" t="s">
        <v>6257</v>
      </c>
    </row>
    <row r="52" spans="1:5" customFormat="1" x14ac:dyDescent="0.25">
      <c r="A52" s="38" t="s">
        <v>6245</v>
      </c>
      <c r="B52" s="38"/>
      <c r="C52" s="38"/>
      <c r="D52" t="s">
        <v>6258</v>
      </c>
      <c r="E52" t="s">
        <v>6259</v>
      </c>
    </row>
    <row r="53" spans="1:5" customFormat="1" x14ac:dyDescent="0.25">
      <c r="A53" s="38" t="s">
        <v>6245</v>
      </c>
      <c r="B53" s="38"/>
      <c r="C53" s="38"/>
      <c r="D53" t="s">
        <v>6260</v>
      </c>
      <c r="E53" t="s">
        <v>6261</v>
      </c>
    </row>
    <row r="54" spans="1:5" customFormat="1" x14ac:dyDescent="0.25">
      <c r="A54" s="38" t="s">
        <v>6245</v>
      </c>
      <c r="B54" s="38"/>
      <c r="C54" s="38"/>
      <c r="D54" t="s">
        <v>6262</v>
      </c>
      <c r="E54" t="s">
        <v>6263</v>
      </c>
    </row>
    <row r="55" spans="1:5" customFormat="1" x14ac:dyDescent="0.25">
      <c r="A55" s="38" t="s">
        <v>6245</v>
      </c>
      <c r="B55" s="38"/>
      <c r="C55" s="38"/>
      <c r="D55" t="s">
        <v>6264</v>
      </c>
      <c r="E55" t="s">
        <v>6265</v>
      </c>
    </row>
    <row r="56" spans="1:5" customFormat="1" x14ac:dyDescent="0.25">
      <c r="A56" s="38" t="s">
        <v>6245</v>
      </c>
      <c r="B56" s="38"/>
      <c r="C56" s="38"/>
      <c r="D56" t="s">
        <v>6266</v>
      </c>
      <c r="E56" t="s">
        <v>6267</v>
      </c>
    </row>
    <row r="57" spans="1:5" customFormat="1" x14ac:dyDescent="0.25">
      <c r="A57" s="38" t="s">
        <v>6245</v>
      </c>
      <c r="B57" s="38"/>
      <c r="C57" s="38"/>
      <c r="D57" t="s">
        <v>6268</v>
      </c>
      <c r="E57" t="s">
        <v>6269</v>
      </c>
    </row>
    <row r="58" spans="1:5" customFormat="1" x14ac:dyDescent="0.25">
      <c r="A58" s="37" t="s">
        <v>6245</v>
      </c>
      <c r="B58" s="37"/>
      <c r="C58" s="37"/>
      <c r="D58" t="s">
        <v>6270</v>
      </c>
      <c r="E58" t="s">
        <v>6271</v>
      </c>
    </row>
    <row r="59" spans="1:5" customFormat="1" x14ac:dyDescent="0.25">
      <c r="A59" s="37" t="s">
        <v>6245</v>
      </c>
      <c r="B59" s="37"/>
      <c r="C59" s="37"/>
      <c r="D59" t="s">
        <v>6272</v>
      </c>
      <c r="E59" t="s">
        <v>6273</v>
      </c>
    </row>
    <row r="60" spans="1:5" customFormat="1" x14ac:dyDescent="0.25">
      <c r="A60" s="37" t="s">
        <v>6245</v>
      </c>
      <c r="B60" s="37"/>
      <c r="C60" s="37"/>
      <c r="D60" t="s">
        <v>6274</v>
      </c>
      <c r="E60" t="s">
        <v>6275</v>
      </c>
    </row>
  </sheetData>
  <autoFilter ref="A1:E60" xr:uid="{7FB807CE-3568-44B4-8901-806BAA15CA46}"/>
  <pageMargins left="0.7" right="0.7" top="0.75" bottom="0.75" header="0.3" footer="0.3"/>
  <pageSetup paperSize="5" scale="71" fitToHeight="2" orientation="landscape" r:id="rId1"/>
  <headerFooter>
    <oddHeader>&amp;L&amp;F&amp;C&amp;A&amp;R&amp;P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069E-0E58-4F90-9E8C-874E200B0CB3}">
  <dimension ref="A1:C56"/>
  <sheetViews>
    <sheetView workbookViewId="0">
      <selection activeCell="B25" sqref="B25"/>
    </sheetView>
  </sheetViews>
  <sheetFormatPr defaultRowHeight="15" x14ac:dyDescent="0.25"/>
  <cols>
    <col min="1" max="1" width="20" style="1" bestFit="1" customWidth="1"/>
    <col min="2" max="2" width="25.85546875" bestFit="1" customWidth="1"/>
  </cols>
  <sheetData>
    <row r="1" spans="1:3" x14ac:dyDescent="0.25">
      <c r="A1" s="40" t="s">
        <v>6276</v>
      </c>
      <c r="B1" s="41" t="s">
        <v>4</v>
      </c>
      <c r="C1" s="2"/>
    </row>
    <row r="2" spans="1:3" x14ac:dyDescent="0.25">
      <c r="A2" s="1">
        <v>72191</v>
      </c>
      <c r="B2" t="s">
        <v>6277</v>
      </c>
    </row>
    <row r="3" spans="1:3" x14ac:dyDescent="0.25">
      <c r="A3" s="1">
        <v>72192</v>
      </c>
      <c r="B3" t="s">
        <v>6278</v>
      </c>
    </row>
    <row r="4" spans="1:3" x14ac:dyDescent="0.25">
      <c r="A4" s="1">
        <v>72193</v>
      </c>
      <c r="B4" t="s">
        <v>6279</v>
      </c>
    </row>
    <row r="5" spans="1:3" x14ac:dyDescent="0.25">
      <c r="A5" s="1">
        <v>72194</v>
      </c>
      <c r="B5" t="s">
        <v>6280</v>
      </c>
    </row>
    <row r="6" spans="1:3" x14ac:dyDescent="0.25">
      <c r="A6" s="1">
        <v>72195</v>
      </c>
      <c r="B6" t="s">
        <v>6281</v>
      </c>
    </row>
    <row r="7" spans="1:3" x14ac:dyDescent="0.25">
      <c r="A7" s="1">
        <v>72196</v>
      </c>
      <c r="B7" t="s">
        <v>6282</v>
      </c>
    </row>
    <row r="8" spans="1:3" x14ac:dyDescent="0.25">
      <c r="A8" s="1">
        <v>72197</v>
      </c>
      <c r="B8" t="s">
        <v>6283</v>
      </c>
    </row>
    <row r="9" spans="1:3" x14ac:dyDescent="0.25">
      <c r="A9" s="1">
        <v>72198</v>
      </c>
      <c r="B9" t="s">
        <v>6284</v>
      </c>
    </row>
    <row r="10" spans="1:3" x14ac:dyDescent="0.25">
      <c r="A10" s="1">
        <v>74150</v>
      </c>
      <c r="B10" t="s">
        <v>6285</v>
      </c>
    </row>
    <row r="11" spans="1:3" x14ac:dyDescent="0.25">
      <c r="A11" s="1">
        <v>74151</v>
      </c>
      <c r="B11" t="s">
        <v>6286</v>
      </c>
    </row>
    <row r="12" spans="1:3" x14ac:dyDescent="0.25">
      <c r="A12" s="1">
        <v>74152</v>
      </c>
      <c r="B12" t="s">
        <v>6286</v>
      </c>
    </row>
    <row r="13" spans="1:3" x14ac:dyDescent="0.25">
      <c r="A13" s="1">
        <v>74153</v>
      </c>
      <c r="B13" t="s">
        <v>6286</v>
      </c>
    </row>
    <row r="14" spans="1:3" x14ac:dyDescent="0.25">
      <c r="A14" s="1">
        <v>74154</v>
      </c>
      <c r="B14" t="s">
        <v>6286</v>
      </c>
    </row>
    <row r="15" spans="1:3" x14ac:dyDescent="0.25">
      <c r="A15" s="1">
        <v>74155</v>
      </c>
      <c r="B15" t="s">
        <v>6286</v>
      </c>
    </row>
    <row r="16" spans="1:3" x14ac:dyDescent="0.25">
      <c r="A16" s="1">
        <v>74156</v>
      </c>
      <c r="B16" t="s">
        <v>6286</v>
      </c>
    </row>
    <row r="17" spans="1:2" x14ac:dyDescent="0.25">
      <c r="A17" s="1">
        <v>74157</v>
      </c>
      <c r="B17" t="s">
        <v>6286</v>
      </c>
    </row>
    <row r="18" spans="1:2" x14ac:dyDescent="0.25">
      <c r="A18" s="1">
        <v>74158</v>
      </c>
      <c r="B18" t="s">
        <v>6286</v>
      </c>
    </row>
    <row r="19" spans="1:2" x14ac:dyDescent="0.25">
      <c r="A19" s="1">
        <v>74159</v>
      </c>
      <c r="B19" t="s">
        <v>6286</v>
      </c>
    </row>
    <row r="20" spans="1:2" x14ac:dyDescent="0.25">
      <c r="A20" s="1">
        <v>74160</v>
      </c>
      <c r="B20" t="s">
        <v>6287</v>
      </c>
    </row>
    <row r="21" spans="1:2" x14ac:dyDescent="0.25">
      <c r="A21" s="1">
        <v>74161</v>
      </c>
      <c r="B21" t="s">
        <v>6286</v>
      </c>
    </row>
    <row r="22" spans="1:2" x14ac:dyDescent="0.25">
      <c r="A22" s="1">
        <v>74162</v>
      </c>
      <c r="B22" t="s">
        <v>6288</v>
      </c>
    </row>
    <row r="23" spans="1:2" x14ac:dyDescent="0.25">
      <c r="A23" s="1">
        <v>74163</v>
      </c>
      <c r="B23" t="s">
        <v>6288</v>
      </c>
    </row>
    <row r="24" spans="1:2" x14ac:dyDescent="0.25">
      <c r="A24" s="1">
        <v>74164</v>
      </c>
      <c r="B24" t="s">
        <v>6288</v>
      </c>
    </row>
    <row r="25" spans="1:2" x14ac:dyDescent="0.25">
      <c r="A25" s="1" t="s">
        <v>6289</v>
      </c>
      <c r="B25" t="s">
        <v>6288</v>
      </c>
    </row>
    <row r="26" spans="1:2" x14ac:dyDescent="0.25">
      <c r="A26" s="1" t="s">
        <v>6290</v>
      </c>
      <c r="B26" t="s">
        <v>6288</v>
      </c>
    </row>
    <row r="27" spans="1:2" x14ac:dyDescent="0.25">
      <c r="A27" s="1" t="s">
        <v>6291</v>
      </c>
      <c r="B27" t="s">
        <v>6288</v>
      </c>
    </row>
    <row r="28" spans="1:2" x14ac:dyDescent="0.25">
      <c r="A28" s="1" t="s">
        <v>6292</v>
      </c>
      <c r="B28" t="s">
        <v>6288</v>
      </c>
    </row>
    <row r="29" spans="1:2" x14ac:dyDescent="0.25">
      <c r="A29" s="1">
        <v>74169</v>
      </c>
      <c r="B29" t="s">
        <v>6288</v>
      </c>
    </row>
    <row r="30" spans="1:2" x14ac:dyDescent="0.25">
      <c r="A30" s="1">
        <v>74170</v>
      </c>
      <c r="B30" t="s">
        <v>6293</v>
      </c>
    </row>
    <row r="31" spans="1:2" x14ac:dyDescent="0.25">
      <c r="A31" s="1">
        <v>74171</v>
      </c>
      <c r="B31" t="s">
        <v>6288</v>
      </c>
    </row>
    <row r="32" spans="1:2" x14ac:dyDescent="0.25">
      <c r="A32" s="1">
        <v>74172</v>
      </c>
      <c r="B32" t="s">
        <v>6288</v>
      </c>
    </row>
    <row r="33" spans="1:2" x14ac:dyDescent="0.25">
      <c r="A33" s="1">
        <v>74173</v>
      </c>
      <c r="B33" t="s">
        <v>6288</v>
      </c>
    </row>
    <row r="34" spans="1:2" x14ac:dyDescent="0.25">
      <c r="A34" s="1" t="s">
        <v>6294</v>
      </c>
      <c r="B34" t="s">
        <v>6295</v>
      </c>
    </row>
    <row r="35" spans="1:2" x14ac:dyDescent="0.25">
      <c r="A35" s="1" t="s">
        <v>6296</v>
      </c>
      <c r="B35" t="s">
        <v>6297</v>
      </c>
    </row>
    <row r="36" spans="1:2" x14ac:dyDescent="0.25">
      <c r="A36" s="1">
        <v>74176</v>
      </c>
      <c r="B36" t="s">
        <v>6298</v>
      </c>
    </row>
    <row r="37" spans="1:2" x14ac:dyDescent="0.25">
      <c r="A37" s="1" t="s">
        <v>6299</v>
      </c>
      <c r="B37" t="s">
        <v>6300</v>
      </c>
    </row>
    <row r="38" spans="1:2" x14ac:dyDescent="0.25">
      <c r="A38" s="1">
        <v>74178</v>
      </c>
      <c r="B38" t="s">
        <v>6301</v>
      </c>
    </row>
    <row r="39" spans="1:2" x14ac:dyDescent="0.25">
      <c r="A39" s="1">
        <v>74179</v>
      </c>
      <c r="B39" t="s">
        <v>6288</v>
      </c>
    </row>
    <row r="40" spans="1:2" x14ac:dyDescent="0.25">
      <c r="A40" s="1">
        <v>74181</v>
      </c>
      <c r="B40" t="s">
        <v>6302</v>
      </c>
    </row>
    <row r="41" spans="1:2" x14ac:dyDescent="0.25">
      <c r="A41" s="1">
        <v>74182</v>
      </c>
      <c r="B41" t="s">
        <v>6303</v>
      </c>
    </row>
    <row r="42" spans="1:2" x14ac:dyDescent="0.25">
      <c r="A42" s="1">
        <v>74183</v>
      </c>
      <c r="B42" t="s">
        <v>6304</v>
      </c>
    </row>
    <row r="43" spans="1:2" x14ac:dyDescent="0.25">
      <c r="A43" s="1">
        <v>74185</v>
      </c>
      <c r="B43" t="s">
        <v>6305</v>
      </c>
    </row>
    <row r="44" spans="1:2" x14ac:dyDescent="0.25">
      <c r="A44" s="1">
        <v>74261</v>
      </c>
      <c r="B44" t="s">
        <v>6306</v>
      </c>
    </row>
    <row r="45" spans="1:2" x14ac:dyDescent="0.25">
      <c r="A45" s="1">
        <v>74262</v>
      </c>
      <c r="B45" t="s">
        <v>6307</v>
      </c>
    </row>
    <row r="46" spans="1:2" x14ac:dyDescent="0.25">
      <c r="A46" s="1">
        <v>74263</v>
      </c>
      <c r="B46" t="s">
        <v>6317</v>
      </c>
    </row>
    <row r="47" spans="1:2" x14ac:dyDescent="0.25">
      <c r="A47" s="1">
        <v>75635</v>
      </c>
      <c r="B47" t="s">
        <v>6308</v>
      </c>
    </row>
    <row r="48" spans="1:2" x14ac:dyDescent="0.25">
      <c r="A48" s="1" t="s">
        <v>6309</v>
      </c>
      <c r="B48" t="s">
        <v>6310</v>
      </c>
    </row>
    <row r="49" spans="1:2" x14ac:dyDescent="0.25">
      <c r="A49" s="1" t="s">
        <v>6311</v>
      </c>
      <c r="B49" t="s">
        <v>6312</v>
      </c>
    </row>
    <row r="50" spans="1:2" x14ac:dyDescent="0.25">
      <c r="A50" s="1">
        <v>93975</v>
      </c>
      <c r="B50" t="s">
        <v>6313</v>
      </c>
    </row>
    <row r="51" spans="1:2" x14ac:dyDescent="0.25">
      <c r="A51" s="1">
        <v>93976</v>
      </c>
      <c r="B51" t="s">
        <v>6313</v>
      </c>
    </row>
    <row r="52" spans="1:2" x14ac:dyDescent="0.25">
      <c r="A52" s="1">
        <v>93978</v>
      </c>
      <c r="B52" t="s">
        <v>6313</v>
      </c>
    </row>
    <row r="53" spans="1:2" x14ac:dyDescent="0.25">
      <c r="A53" s="1">
        <v>93979</v>
      </c>
      <c r="B53" t="s">
        <v>6313</v>
      </c>
    </row>
    <row r="54" spans="1:2" x14ac:dyDescent="0.25">
      <c r="A54" s="1" t="s">
        <v>6314</v>
      </c>
      <c r="B54" t="s">
        <v>6313</v>
      </c>
    </row>
    <row r="55" spans="1:2" x14ac:dyDescent="0.25">
      <c r="A55" s="1" t="s">
        <v>6315</v>
      </c>
      <c r="B55" t="s">
        <v>6313</v>
      </c>
    </row>
    <row r="56" spans="1:2" x14ac:dyDescent="0.25">
      <c r="A56" s="1" t="s">
        <v>6316</v>
      </c>
      <c r="B56" t="s">
        <v>6313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EVAR IndexProc Codes</vt:lpstr>
      <vt:lpstr>AAA Rupture Codes</vt:lpstr>
      <vt:lpstr>EVAR Reintervention Codes</vt:lpstr>
      <vt:lpstr>Readmission Codes</vt:lpstr>
      <vt:lpstr>AAA Imaging 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 Moore</dc:creator>
  <cp:keywords/>
  <dc:description/>
  <cp:lastModifiedBy>Kayla Moore</cp:lastModifiedBy>
  <cp:revision/>
  <dcterms:created xsi:type="dcterms:W3CDTF">2018-08-07T15:46:42Z</dcterms:created>
  <dcterms:modified xsi:type="dcterms:W3CDTF">2019-10-10T17:23:23Z</dcterms:modified>
  <cp:category/>
  <cp:contentStatus/>
</cp:coreProperties>
</file>